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Sheet1" sheetId="1" r:id="rId1"/>
  </sheets>
  <definedNames>
    <definedName name="_xlnm.Print_Area" localSheetId="0">'Sheet1'!$A$1:$AO$147</definedName>
  </definedNames>
  <calcPr fullCalcOnLoad="1"/>
</workbook>
</file>

<file path=xl/comments1.xml><?xml version="1.0" encoding="utf-8"?>
<comments xmlns="http://schemas.openxmlformats.org/spreadsheetml/2006/main">
  <authors>
    <author>里見</author>
    <author>j-eri</author>
  </authors>
  <commentList>
    <comment ref="F110" authorId="0">
      <text>
        <r>
          <rPr>
            <sz val="9"/>
            <rFont val="ＭＳ Ｐゴシック"/>
            <family val="3"/>
          </rPr>
          <t xml:space="preserve">プルダウンにて該当する等級を選択します。
</t>
        </r>
      </text>
    </comment>
    <comment ref="F90" authorId="0">
      <text>
        <r>
          <rPr>
            <sz val="9"/>
            <rFont val="ＭＳ Ｐゴシック"/>
            <family val="3"/>
          </rPr>
          <t xml:space="preserve">プルダウンにて該当する等級を選択します。
</t>
        </r>
      </text>
    </comment>
    <comment ref="F106" authorId="0">
      <text>
        <r>
          <rPr>
            <sz val="9"/>
            <rFont val="ＭＳ Ｐゴシック"/>
            <family val="3"/>
          </rPr>
          <t xml:space="preserve">プルダウンにて該当する等級を選択します。
</t>
        </r>
      </text>
    </comment>
    <comment ref="F53" authorId="0">
      <text>
        <r>
          <rPr>
            <sz val="9"/>
            <rFont val="ＭＳ Ｐゴシック"/>
            <family val="3"/>
          </rPr>
          <t>プルダウンにて該当する等級を選択します。</t>
        </r>
      </text>
    </comment>
    <comment ref="F21" authorId="0">
      <text>
        <r>
          <rPr>
            <sz val="9"/>
            <rFont val="ＭＳ Ｐゴシック"/>
            <family val="3"/>
          </rPr>
          <t xml:space="preserve">プルダウンにて該当する等級を選択します。
</t>
        </r>
      </text>
    </comment>
    <comment ref="F124" authorId="0">
      <text>
        <r>
          <rPr>
            <sz val="9"/>
            <rFont val="ＭＳ Ｐゴシック"/>
            <family val="3"/>
          </rPr>
          <t xml:space="preserve">プルダウンにて該当する等級を選択します。
</t>
        </r>
      </text>
    </comment>
    <comment ref="W35" authorId="1">
      <text>
        <r>
          <rPr>
            <sz val="9"/>
            <rFont val="ＭＳ Ｐゴシック"/>
            <family val="3"/>
          </rPr>
          <t>整数未満は切り捨て</t>
        </r>
      </text>
    </comment>
    <comment ref="V37" authorId="1">
      <text>
        <r>
          <rPr>
            <sz val="9"/>
            <rFont val="ＭＳ Ｐゴシック"/>
            <family val="3"/>
          </rPr>
          <t>整数未満は切り捨て</t>
        </r>
      </text>
    </comment>
    <comment ref="V38" authorId="1">
      <text>
        <r>
          <rPr>
            <sz val="9"/>
            <rFont val="ＭＳ Ｐゴシック"/>
            <family val="3"/>
          </rPr>
          <t>整数未満は切り捨て</t>
        </r>
      </text>
    </comment>
    <comment ref="V39" authorId="1">
      <text>
        <r>
          <rPr>
            <sz val="9"/>
            <rFont val="ＭＳ Ｐゴシック"/>
            <family val="3"/>
          </rPr>
          <t xml:space="preserve">整数未満は切り捨て
</t>
        </r>
      </text>
    </comment>
    <comment ref="R41" authorId="1">
      <text>
        <r>
          <rPr>
            <sz val="9"/>
            <rFont val="ＭＳ Ｐゴシック"/>
            <family val="3"/>
          </rPr>
          <t>プルダウンに該当しない
場合は手入力して下さい。</t>
        </r>
      </text>
    </comment>
    <comment ref="R43" authorId="1">
      <text>
        <r>
          <rPr>
            <sz val="9"/>
            <rFont val="ＭＳ Ｐゴシック"/>
            <family val="3"/>
          </rPr>
          <t>プルダウンに該当しない
場合は手入力して下さい。</t>
        </r>
      </text>
    </comment>
    <comment ref="T50" authorId="1">
      <text>
        <r>
          <rPr>
            <sz val="9"/>
            <rFont val="ＭＳ Ｐゴシック"/>
            <family val="3"/>
          </rPr>
          <t>・整数未満は切り捨て
・杭頭部、軸部（節部）、先端部すべて入力してください。直杭についても同様です。【記入例参照】</t>
        </r>
      </text>
    </comment>
    <comment ref="T51" authorId="1">
      <text>
        <r>
          <rPr>
            <sz val="9"/>
            <rFont val="ＭＳ Ｐゴシック"/>
            <family val="3"/>
          </rPr>
          <t>整数未満は切り捨て</t>
        </r>
      </text>
    </comment>
    <comment ref="F146" authorId="0">
      <text>
        <r>
          <rPr>
            <sz val="9"/>
            <rFont val="ＭＳ Ｐゴシック"/>
            <family val="3"/>
          </rPr>
          <t xml:space="preserve">プルダウンにて該当する等級を選択します。
</t>
        </r>
      </text>
    </comment>
  </commentList>
</comments>
</file>

<file path=xl/sharedStrings.xml><?xml version="1.0" encoding="utf-8"?>
<sst xmlns="http://schemas.openxmlformats.org/spreadsheetml/2006/main" count="552" uniqueCount="281">
  <si>
    <t>自己評価書兼設計内容説明書　【共同住宅（木造軸組・枠組壁工法）】</t>
  </si>
  <si>
    <t>性能表示
事項</t>
  </si>
  <si>
    <t>確認項目</t>
  </si>
  <si>
    <t>設計内容説明欄</t>
  </si>
  <si>
    <t>項目</t>
  </si>
  <si>
    <t>記載図書</t>
  </si>
  <si>
    <t>設計内容</t>
  </si>
  <si>
    <t>設計内容
確認欄</t>
  </si>
  <si>
    <t>構造躯体</t>
  </si>
  <si>
    <t>自己評価項目
（等級）</t>
  </si>
  <si>
    <t>外壁の
軸組等</t>
  </si>
  <si>
    <t>□</t>
  </si>
  <si>
    <t>(ⅰ)外壁通気構造等</t>
  </si>
  <si>
    <t>(ⅰ)外壁通気構造等</t>
  </si>
  <si>
    <t>(イ)製材、集成材等＋薬剤処理（現場処理可）</t>
  </si>
  <si>
    <t>(ロ)製材、集成材等＋小径13.5㎝</t>
  </si>
  <si>
    <t>(ハ)製材、集成材等＋耐久性区分Ｄ1＋小径12.0㎝以上</t>
  </si>
  <si>
    <t>(ⅲ)その他(ⅰ)(ⅱ)と同等のもの</t>
  </si>
  <si>
    <t>(ⅱ)製材、集成材等＋薬剤処理（現場処理可）</t>
  </si>
  <si>
    <t>(ⅲ)製材、集成材等＋小径12.0㎝</t>
  </si>
  <si>
    <t>(ⅳ)耐久性区分Ｄ1の製材、集成材等</t>
  </si>
  <si>
    <t>土台</t>
  </si>
  <si>
    <t>土台に接する外壁の下端に水切り</t>
  </si>
  <si>
    <t>(ⅱ)耐久性区分Ｄ１のうち、ヒノキ等の高耐久樹種</t>
  </si>
  <si>
    <t>(ⅰ)K3以上の薬剤処理（工場処理）</t>
  </si>
  <si>
    <t>浴室脱衣室の防水</t>
  </si>
  <si>
    <t>浴室</t>
  </si>
  <si>
    <t>脱衣室</t>
  </si>
  <si>
    <t>浴室ユニット（JISA4416）</t>
  </si>
  <si>
    <t>その他</t>
  </si>
  <si>
    <t>外壁軸組等の防腐措置等</t>
  </si>
  <si>
    <t>防水上有効な仕上げ</t>
  </si>
  <si>
    <t>外壁軸組等の防腐措置等</t>
  </si>
  <si>
    <t>床の下地材に防水上有効な材の使用</t>
  </si>
  <si>
    <t>防水上の措置</t>
  </si>
  <si>
    <t>地盤</t>
  </si>
  <si>
    <t>防蟻措置</t>
  </si>
  <si>
    <t>防蟻
措置</t>
  </si>
  <si>
    <t>べた基礎など</t>
  </si>
  <si>
    <t>土壌処理</t>
  </si>
  <si>
    <t>基礎高さ</t>
  </si>
  <si>
    <t>地面から基礎上端又は土台下端までの高さが400mm以上</t>
  </si>
  <si>
    <t>床下防湿
措置等</t>
  </si>
  <si>
    <t>防湿措置（</t>
  </si>
  <si>
    <t>（</t>
  </si>
  <si>
    <t>コンクリート</t>
  </si>
  <si>
    <t>防湿フィルム</t>
  </si>
  <si>
    <t>その他）</t>
  </si>
  <si>
    <t>換気口</t>
  </si>
  <si>
    <t>ねこ土台</t>
  </si>
  <si>
    <t>換気措置（</t>
  </si>
  <si>
    <t>基礎断熱工法</t>
  </si>
  <si>
    <t>小屋裏
換気</t>
  </si>
  <si>
    <t>建築基準法施行令第37条、第41条、第49条及び第80条の2の規定に適合</t>
  </si>
  <si>
    <t>構造部材等</t>
  </si>
  <si>
    <t>鉄骨造
構造躯体</t>
  </si>
  <si>
    <t>該当部位無し</t>
  </si>
  <si>
    <t>m]</t>
  </si>
  <si>
    <t>[</t>
  </si>
  <si>
    <t>杭長</t>
  </si>
  <si>
    <t>cm]</t>
  </si>
  <si>
    <t>杭径</t>
  </si>
  <si>
    <t>杭基礎</t>
  </si>
  <si>
    <t>）</t>
  </si>
  <si>
    <t>（</t>
  </si>
  <si>
    <t>その他</t>
  </si>
  <si>
    <t>独立基礎</t>
  </si>
  <si>
    <t>べた基礎</t>
  </si>
  <si>
    <t>基礎の形式</t>
  </si>
  <si>
    <t>鉄筋コンクリート造</t>
  </si>
  <si>
    <t>基礎の構造方法</t>
  </si>
  <si>
    <t>直接基礎</t>
  </si>
  <si>
    <t>方法（</t>
  </si>
  <si>
    <t>地盤改良有</t>
  </si>
  <si>
    <t>地盤調査方法等</t>
  </si>
  <si>
    <t>kN/本]</t>
  </si>
  <si>
    <t>杭の許容支持力 [</t>
  </si>
  <si>
    <t>許容支持力[</t>
  </si>
  <si>
    <t>kN/㎡]</t>
  </si>
  <si>
    <t>許容支持力度[</t>
  </si>
  <si>
    <t>杭状改良地盤</t>
  </si>
  <si>
    <t>地盤の許容応力度 [</t>
  </si>
  <si>
    <t>□</t>
  </si>
  <si>
    <t>免震層及び免震材料の維持管理に関する図書の作成</t>
  </si>
  <si>
    <t>その他</t>
  </si>
  <si>
    <t>大臣認定書の活用</t>
  </si>
  <si>
    <t>平成12年建設省告示第2009号第1第3号による免震建築物</t>
  </si>
  <si>
    <t>限界耐力計算</t>
  </si>
  <si>
    <t>大臣認定書（基準法）の活用</t>
  </si>
  <si>
    <t>その他の計算方法</t>
  </si>
  <si>
    <t>許容応力度計算 （告1540号第10第2号）</t>
  </si>
  <si>
    <t>偏心率0.3以下</t>
  </si>
  <si>
    <t>許容応力度計算</t>
  </si>
  <si>
    <t>※等級１の場合のみチェック</t>
  </si>
  <si>
    <t xml:space="preserve">基準法の規定 </t>
  </si>
  <si>
    <t>スパン表</t>
  </si>
  <si>
    <t>基　礎</t>
  </si>
  <si>
    <t>横架材</t>
  </si>
  <si>
    <t>壁量計算等</t>
  </si>
  <si>
    <t>認定書等(品確法）の活用</t>
  </si>
  <si>
    <t>■</t>
  </si>
  <si>
    <t>共用排水立管の位置</t>
  </si>
  <si>
    <t>共用廊下に面する共用部分</t>
  </si>
  <si>
    <t>外壁面、吹付け等の住戸外周部</t>
  </si>
  <si>
    <t>バルコニー</t>
  </si>
  <si>
    <t>住戸専用部</t>
  </si>
  <si>
    <t>）</t>
  </si>
  <si>
    <t>-</t>
  </si>
  <si>
    <t>設計内容説明欄と同様</t>
  </si>
  <si>
    <t>設計内容説明欄と同様</t>
  </si>
  <si>
    <t>(</t>
  </si>
  <si>
    <t>)</t>
  </si>
  <si>
    <t>地域</t>
  </si>
  <si>
    <t>許容応力度計算＋偏心率の検討 (告1540号第10第1号)</t>
  </si>
  <si>
    <t>専用配管</t>
  </si>
  <si>
    <t>その他</t>
  </si>
  <si>
    <t>免震</t>
  </si>
  <si>
    <t>地盤又は杭の許容支持力など及びその設定方法</t>
  </si>
  <si>
    <t>地盤</t>
  </si>
  <si>
    <t>基礎</t>
  </si>
  <si>
    <t>免震建築物</t>
  </si>
  <si>
    <t>基礎の構造方法及び形式等</t>
  </si>
  <si>
    <t>■評価方法 及び 認定書等</t>
  </si>
  <si>
    <t>1,構造の安定に関すること</t>
  </si>
  <si>
    <t>3,劣化の軽減</t>
  </si>
  <si>
    <t>4,維持管理・更新への配慮に関すること</t>
  </si>
  <si>
    <t>5,温熱環境・エネルギー消費に関すること</t>
  </si>
  <si>
    <t>性能表示事項</t>
  </si>
  <si>
    <t>【注】評価方法の種類　　＊Ａ 評価方法基準　　＊Ｂ 特別評価方法認定　　＊Ｃ 住宅型式性能認定　　＊Ｄ 型式住宅部分等  製造者の認証　</t>
  </si>
  <si>
    <t>コンクリート内埋込み配管</t>
  </si>
  <si>
    <t>内面の仕様</t>
  </si>
  <si>
    <t>設置状態</t>
  </si>
  <si>
    <t>排水管の
清掃措置</t>
  </si>
  <si>
    <t>主要接合部等
の点検措置</t>
  </si>
  <si>
    <t>埋設管上の
ｺﾝｸﾘｰﾄ打設</t>
  </si>
  <si>
    <t>地中
埋設管</t>
  </si>
  <si>
    <t>排水管の
性状等</t>
  </si>
  <si>
    <t>専用
排水管</t>
  </si>
  <si>
    <t>配管
点検口</t>
  </si>
  <si>
    <t>給水管、排水管、給湯管及びガス管のコンクリート内への埋め込み無し（コンクリートブロックを含む）</t>
  </si>
  <si>
    <t>給水管、排水管、給湯管及びガス管上のコンクリート打設無し</t>
  </si>
  <si>
    <t>条例等による適用外の地域</t>
  </si>
  <si>
    <t>排水管内面が平滑である</t>
  </si>
  <si>
    <t>たわみ、抜け等が生じないよう設置</t>
  </si>
  <si>
    <t>便所、その他水廻りに必要な清掃措置の確保</t>
  </si>
  <si>
    <t>主要接合部等の点検措置等の確保</t>
  </si>
  <si>
    <t>共用配管</t>
  </si>
  <si>
    <t>共用
排水管</t>
  </si>
  <si>
    <t>配管
点検口</t>
  </si>
  <si>
    <t>横主幹のピット内等の措置</t>
  </si>
  <si>
    <t>共用立管が適切な階に掃除口が設けられている</t>
  </si>
  <si>
    <t>横主管が適当な位置に掃除口が設けられている</t>
  </si>
  <si>
    <t>排水管の
掃除措置</t>
  </si>
  <si>
    <t>露出</t>
  </si>
  <si>
    <t>排水管</t>
  </si>
  <si>
    <t>給水管</t>
  </si>
  <si>
    <t>ガス管</t>
  </si>
  <si>
    <t>開口</t>
  </si>
  <si>
    <t>建物直下になし</t>
  </si>
  <si>
    <t>人通口等設置</t>
  </si>
  <si>
    <t>主要接合部等
の点検措置</t>
  </si>
  <si>
    <t>補修用開口部有</t>
  </si>
  <si>
    <t>給湯管</t>
  </si>
  <si>
    <t>２
以上</t>
  </si>
  <si>
    <t>２
以上</t>
  </si>
  <si>
    <t>認定書等（品確法）の活用（住宅）</t>
  </si>
  <si>
    <t>認定書等（品確法）の活用（住宅の部分）</t>
  </si>
  <si>
    <t>性能基準</t>
  </si>
  <si>
    <t>仕様基準（等級４のみ）</t>
  </si>
  <si>
    <t>（</t>
  </si>
  <si>
    <t>熱貫流率基準を適用</t>
  </si>
  <si>
    <t>熱抵抗値基準を適用</t>
  </si>
  <si>
    <t>開口部比率の区分</t>
  </si>
  <si>
    <t>区分（い）</t>
  </si>
  <si>
    <t>区分（ろ）</t>
  </si>
  <si>
    <t>区分（は）</t>
  </si>
  <si>
    <t>区分（に）</t>
  </si>
  <si>
    <t>緩和措置あり</t>
  </si>
  <si>
    <t>窓の断熱(２％緩和）</t>
  </si>
  <si>
    <t>窓の日射(４％緩和）</t>
  </si>
  <si>
    <t>繊維系断熱材等の使用</t>
  </si>
  <si>
    <t>防湿層の設置有り</t>
  </si>
  <si>
    <t>認定書等（品確法）の活用</t>
  </si>
  <si>
    <t>除外規定適用（添付図書に内容を記載）</t>
  </si>
  <si>
    <t>認定書等（品確法）の活用</t>
  </si>
  <si>
    <t>W/㎡K）</t>
  </si>
  <si>
    <t>仕上表</t>
  </si>
  <si>
    <t>平面図</t>
  </si>
  <si>
    <t>立面図</t>
  </si>
  <si>
    <t>矩計図</t>
  </si>
  <si>
    <t>建具表</t>
  </si>
  <si>
    <t>仕様書</t>
  </si>
  <si>
    <t>伏図等</t>
  </si>
  <si>
    <t>計算書</t>
  </si>
  <si>
    <t>認定書(基準法)</t>
  </si>
  <si>
    <t>矩計図</t>
  </si>
  <si>
    <t>配置図</t>
  </si>
  <si>
    <t>平面図</t>
  </si>
  <si>
    <t>基礎伏図</t>
  </si>
  <si>
    <t>設備図</t>
  </si>
  <si>
    <t>適</t>
  </si>
  <si>
    <t>不適</t>
  </si>
  <si>
    <t>5-1又は5-2のいずれかは必須</t>
  </si>
  <si>
    <t>認定書等</t>
  </si>
  <si>
    <t>適用する基準</t>
  </si>
  <si>
    <t>外皮平均
熱貫流率</t>
  </si>
  <si>
    <t>冷房機の平均
日射熱取得率</t>
  </si>
  <si>
    <t>躯体の断熱</t>
  </si>
  <si>
    <t>開口部の断熱
及び日射</t>
  </si>
  <si>
    <t>繊維系断熱材</t>
  </si>
  <si>
    <t>結露防止
対策</t>
  </si>
  <si>
    <t>仕様基準
を適用
する場合</t>
  </si>
  <si>
    <t>性能基準
を適用
する場合</t>
  </si>
  <si>
    <t>Webプログラム出力票など、別紙による</t>
  </si>
  <si>
    <t>※整数未満の端数切捨て</t>
  </si>
  <si>
    <t>※整数未満の端数切捨て</t>
  </si>
  <si>
    <t>※一部基礎断熱工法の場合もチェック</t>
  </si>
  <si>
    <t>※いずれにも該当する場合はそれぞれにチェック</t>
  </si>
  <si>
    <t>小屋裏換気 有 (換気措置による）</t>
  </si>
  <si>
    <t>評価対象建築物の名称</t>
  </si>
  <si>
    <t>鋼材の厚さに応じた防錆措置が講じられている</t>
  </si>
  <si>
    <t>平面図</t>
  </si>
  <si>
    <t>(ⅱ)K３以上の薬剤処理（工場処理に限る）</t>
  </si>
  <si>
    <t>(ⅴ)その他(ⅰ)(ⅱ)と同等のもの</t>
  </si>
  <si>
    <t>(ⅲ)その他(ⅰ)(ⅱ)と同等のもの</t>
  </si>
  <si>
    <t>&lt;杭 種&gt;</t>
  </si>
  <si>
    <t>1
構造の安定に関すること</t>
  </si>
  <si>
    <t>３
劣化の軽減</t>
  </si>
  <si>
    <t xml:space="preserve">４
維持管理・更新への配慮に関すること
</t>
  </si>
  <si>
    <t>５
温熱環境・エネルギー消費に関すること</t>
  </si>
  <si>
    <t>(二)その他(ｲ)～(ﾊ)と同等のもの</t>
  </si>
  <si>
    <t>該当なし</t>
  </si>
  <si>
    <t>２階
以上</t>
  </si>
  <si>
    <t>除外規定適用（添付図書に内容を記載）</t>
  </si>
  <si>
    <t>通気層の設置有り</t>
  </si>
  <si>
    <t>(繊維系断熱材を使用する場合は防風層設置）</t>
  </si>
  <si>
    <t>小屋裏換気 無
 (屋根断熱工法・その他の措置）</t>
  </si>
  <si>
    <t>認定番号等</t>
  </si>
  <si>
    <t>評価方法</t>
  </si>
  <si>
    <t>該当
なし</t>
  </si>
  <si>
    <t>等
級</t>
  </si>
  <si>
    <t>通気層の
設置</t>
  </si>
  <si>
    <t>防湿層の
設置</t>
  </si>
  <si>
    <t>※複数の数値のものが使用される場合は少なくとも最小値と最大値を記入</t>
  </si>
  <si>
    <t>※枠組の場合</t>
  </si>
  <si>
    <t>※軸組の場合</t>
  </si>
  <si>
    <t>布基礎</t>
  </si>
  <si>
    <t>その他</t>
  </si>
  <si>
    <t>摩擦杭</t>
  </si>
  <si>
    <t>支持杭</t>
  </si>
  <si>
    <t>かつ　(イ)～（二）のいずれか</t>
  </si>
  <si>
    <t>かつ(ⅰ)～(ⅲ)のいずれか</t>
  </si>
  <si>
    <t xml:space="preserve">
外壁の
構造等
(地面から1m)
</t>
  </si>
  <si>
    <t>防腐防蟻
処理</t>
  </si>
  <si>
    <t>1-6 地盤又は杭の許容支持力等及びその設定方法</t>
  </si>
  <si>
    <t>1-1
耐震等級
（倒壊等防止）</t>
  </si>
  <si>
    <t>1-3
その他</t>
  </si>
  <si>
    <t>1-6
地盤又は杭の許容支持力等及びその設定方法</t>
  </si>
  <si>
    <t>1-7
基礎の構造方法及び形式等</t>
  </si>
  <si>
    <t>3-1
劣化対策等級
（構造躯体等）</t>
  </si>
  <si>
    <t>4-2
維持管理対策等級
(共用配管)</t>
  </si>
  <si>
    <t>4-3
更新対策
(共用排水管)</t>
  </si>
  <si>
    <t>4-1
維持管理対策等級
(専用配管)</t>
  </si>
  <si>
    <t>5-1
断熱性能等級</t>
  </si>
  <si>
    <t>5-2
一次エネルギー消費量等級</t>
  </si>
  <si>
    <r>
      <rPr>
        <sz val="10"/>
        <color indexed="8"/>
        <rFont val="HGSｺﾞｼｯｸE"/>
        <family val="3"/>
      </rPr>
      <t>1-1</t>
    </r>
    <r>
      <rPr>
        <sz val="11"/>
        <color indexed="8"/>
        <rFont val="HGSｺﾞｼｯｸE"/>
        <family val="3"/>
      </rPr>
      <t xml:space="preserve"> 耐震等級（倒壊等防止）</t>
    </r>
  </si>
  <si>
    <r>
      <rPr>
        <sz val="10"/>
        <color indexed="8"/>
        <rFont val="HGSｺﾞｼｯｸE"/>
        <family val="3"/>
      </rPr>
      <t>1-3</t>
    </r>
    <r>
      <rPr>
        <sz val="11"/>
        <color indexed="8"/>
        <rFont val="HGSｺﾞｼｯｸE"/>
        <family val="3"/>
      </rPr>
      <t xml:space="preserve"> その他</t>
    </r>
  </si>
  <si>
    <r>
      <rPr>
        <sz val="10"/>
        <color indexed="8"/>
        <rFont val="HGSｺﾞｼｯｸE"/>
        <family val="3"/>
      </rPr>
      <t>1-7</t>
    </r>
    <r>
      <rPr>
        <sz val="11"/>
        <color indexed="8"/>
        <rFont val="HGSｺﾞｼｯｸE"/>
        <family val="3"/>
      </rPr>
      <t xml:space="preserve"> 基礎の構造方法及び形式等</t>
    </r>
  </si>
  <si>
    <r>
      <rPr>
        <sz val="10"/>
        <color indexed="8"/>
        <rFont val="HGSｺﾞｼｯｸE"/>
        <family val="3"/>
      </rPr>
      <t>3-1</t>
    </r>
    <r>
      <rPr>
        <sz val="11"/>
        <color indexed="8"/>
        <rFont val="HGSｺﾞｼｯｸE"/>
        <family val="3"/>
      </rPr>
      <t xml:space="preserve"> 劣化対策等級（構造躯体等）</t>
    </r>
  </si>
  <si>
    <r>
      <rPr>
        <sz val="10"/>
        <color indexed="8"/>
        <rFont val="HGSｺﾞｼｯｸE"/>
        <family val="3"/>
      </rPr>
      <t>4-1</t>
    </r>
    <r>
      <rPr>
        <sz val="11"/>
        <color indexed="8"/>
        <rFont val="HGSｺﾞｼｯｸE"/>
        <family val="3"/>
      </rPr>
      <t xml:space="preserve"> 維持管理対策等級(専用配管)</t>
    </r>
  </si>
  <si>
    <r>
      <rPr>
        <sz val="10"/>
        <color indexed="8"/>
        <rFont val="HGSｺﾞｼｯｸE"/>
        <family val="3"/>
      </rPr>
      <t>4-2</t>
    </r>
    <r>
      <rPr>
        <sz val="11"/>
        <color indexed="8"/>
        <rFont val="HGSｺﾞｼｯｸE"/>
        <family val="3"/>
      </rPr>
      <t xml:space="preserve"> 維持管理対策等級(共用配管)</t>
    </r>
  </si>
  <si>
    <r>
      <rPr>
        <sz val="10"/>
        <color indexed="8"/>
        <rFont val="HGSｺﾞｼｯｸE"/>
        <family val="3"/>
      </rPr>
      <t>4-3</t>
    </r>
    <r>
      <rPr>
        <sz val="11"/>
        <color indexed="8"/>
        <rFont val="HGSｺﾞｼｯｸE"/>
        <family val="3"/>
      </rPr>
      <t xml:space="preserve"> 更新対策（共用排水管）</t>
    </r>
  </si>
  <si>
    <r>
      <rPr>
        <sz val="10"/>
        <color indexed="8"/>
        <rFont val="HGSｺﾞｼｯｸE"/>
        <family val="3"/>
      </rPr>
      <t>5-1</t>
    </r>
    <r>
      <rPr>
        <sz val="11"/>
        <color indexed="8"/>
        <rFont val="HGSｺﾞｼｯｸE"/>
        <family val="3"/>
      </rPr>
      <t xml:space="preserve"> 断熱性能等級</t>
    </r>
  </si>
  <si>
    <r>
      <rPr>
        <sz val="10"/>
        <color indexed="8"/>
        <rFont val="HGSｺﾞｼｯｸE"/>
        <family val="3"/>
      </rPr>
      <t>5-2</t>
    </r>
    <r>
      <rPr>
        <sz val="11"/>
        <color indexed="8"/>
        <rFont val="HGSｺﾞｼｯｸE"/>
        <family val="3"/>
      </rPr>
      <t xml:space="preserve"> 一次エネルギー消費量等級</t>
    </r>
  </si>
  <si>
    <r>
      <t>等級３の場合　　</t>
    </r>
    <r>
      <rPr>
        <sz val="11"/>
        <rFont val="HGSｺﾞｼｯｸE"/>
        <family val="3"/>
      </rPr>
      <t>(ⅰ)～(ⅲ)のいずれか</t>
    </r>
  </si>
  <si>
    <r>
      <t>等級２の場合　　</t>
    </r>
    <r>
      <rPr>
        <sz val="11"/>
        <rFont val="HGSｺﾞｼｯｸE"/>
        <family val="3"/>
      </rPr>
      <t>(ⅰ)～(ⅴ)のいずれか</t>
    </r>
  </si>
  <si>
    <r>
      <t>外皮平均熱貫流率U</t>
    </r>
    <r>
      <rPr>
        <vertAlign val="subscript"/>
        <sz val="11"/>
        <rFont val="HGSｺﾞｼｯｸE"/>
        <family val="3"/>
      </rPr>
      <t>A</t>
    </r>
    <r>
      <rPr>
        <sz val="11"/>
        <rFont val="HGSｺﾞｼｯｸE"/>
        <family val="3"/>
      </rPr>
      <t>の基準に適合</t>
    </r>
  </si>
  <si>
    <r>
      <t>U</t>
    </r>
    <r>
      <rPr>
        <vertAlign val="subscript"/>
        <sz val="11"/>
        <rFont val="HGSｺﾞｼｯｸE"/>
        <family val="3"/>
      </rPr>
      <t>A</t>
    </r>
    <r>
      <rPr>
        <sz val="11"/>
        <rFont val="HGSｺﾞｼｯｸE"/>
        <family val="3"/>
      </rPr>
      <t>の値を評価書に表示する</t>
    </r>
  </si>
  <si>
    <r>
      <t>冷房期の平均日射熱取得率η</t>
    </r>
    <r>
      <rPr>
        <vertAlign val="subscript"/>
        <sz val="11"/>
        <rFont val="HGSｺﾞｼｯｸE"/>
        <family val="3"/>
      </rPr>
      <t>AＣ</t>
    </r>
    <r>
      <rPr>
        <sz val="11"/>
        <rFont val="HGSｺﾞｼｯｸE"/>
        <family val="3"/>
      </rPr>
      <t>の基準に適合</t>
    </r>
  </si>
  <si>
    <r>
      <t>η</t>
    </r>
    <r>
      <rPr>
        <vertAlign val="subscript"/>
        <sz val="11"/>
        <rFont val="HGSｺﾞｼｯｸE"/>
        <family val="3"/>
      </rPr>
      <t>AＣ</t>
    </r>
    <r>
      <rPr>
        <sz val="11"/>
        <rFont val="HGSｺﾞｼｯｸE"/>
        <family val="3"/>
      </rPr>
      <t>の値を評価書に表示する</t>
    </r>
  </si>
  <si>
    <t>2020.02.14版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</si>
</sst>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2">
    <font>
      <sz val="11"/>
      <color theme="1"/>
      <name val="Calibri"/>
      <family val="3"/>
    </font>
    <font>
      <sz val="11"/>
      <color indexed="8"/>
      <name val="游ゴシック"/>
      <family val="3"/>
    </font>
    <font>
      <sz val="6"/>
      <name val="游ゴシック"/>
      <family val="3"/>
    </font>
    <font>
      <sz val="11"/>
      <color indexed="8"/>
      <name val="ＭＳ Ｐゴシック"/>
      <family val="3"/>
    </font>
    <font>
      <sz val="6"/>
      <name val="ＭＳ Ｐゴシック"/>
      <family val="3"/>
    </font>
    <font>
      <sz val="9"/>
      <name val="ＭＳ Ｐゴシック"/>
      <family val="3"/>
    </font>
    <font>
      <sz val="11"/>
      <color indexed="8"/>
      <name val="HGSｺﾞｼｯｸE"/>
      <family val="3"/>
    </font>
    <font>
      <sz val="10"/>
      <color indexed="8"/>
      <name val="HGSｺﾞｼｯｸE"/>
      <family val="3"/>
    </font>
    <font>
      <sz val="11"/>
      <name val="HGSｺﾞｼｯｸE"/>
      <family val="3"/>
    </font>
    <font>
      <b/>
      <sz val="11"/>
      <name val="HGSｺﾞｼｯｸE"/>
      <family val="3"/>
    </font>
    <font>
      <sz val="9"/>
      <color indexed="8"/>
      <name val="HGSｺﾞｼｯｸE"/>
      <family val="3"/>
    </font>
    <font>
      <sz val="9"/>
      <color indexed="10"/>
      <name val="HGSｺﾞｼｯｸE"/>
      <family val="3"/>
    </font>
    <font>
      <sz val="10"/>
      <name val="HGSｺﾞｼｯｸE"/>
      <family val="3"/>
    </font>
    <font>
      <sz val="11"/>
      <color indexed="10"/>
      <name val="HGSｺﾞｼｯｸE"/>
      <family val="3"/>
    </font>
    <font>
      <sz val="9"/>
      <name val="HGSｺﾞｼｯｸE"/>
      <family val="3"/>
    </font>
    <font>
      <vertAlign val="subscript"/>
      <sz val="11"/>
      <name val="HGSｺﾞｼｯｸE"/>
      <family val="3"/>
    </font>
    <font>
      <b/>
      <sz val="11"/>
      <color indexed="8"/>
      <name val="HGSｺﾞｼｯｸE"/>
      <family val="3"/>
    </font>
    <font>
      <sz val="8"/>
      <color indexed="8"/>
      <name val="HGSｺﾞｼｯｸE"/>
      <family val="3"/>
    </font>
    <font>
      <b/>
      <sz val="10"/>
      <color indexed="55"/>
      <name val="HGSｺﾞｼｯｸE"/>
      <family val="3"/>
    </font>
    <font>
      <sz val="8"/>
      <color indexed="10"/>
      <name val="HGSｺﾞｼｯｸE"/>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HGSｺﾞｼｯｸE"/>
      <family val="3"/>
    </font>
    <font>
      <sz val="8"/>
      <color theme="1"/>
      <name val="HGSｺﾞｼｯｸE"/>
      <family val="3"/>
    </font>
    <font>
      <sz val="11"/>
      <color theme="1"/>
      <name val="HGSｺﾞｼｯｸE"/>
      <family val="3"/>
    </font>
    <font>
      <sz val="9"/>
      <color rgb="FFFF0000"/>
      <name val="HGSｺﾞｼｯｸE"/>
      <family val="3"/>
    </font>
    <font>
      <sz val="10"/>
      <color theme="1"/>
      <name val="HGSｺﾞｼｯｸE"/>
      <family val="3"/>
    </font>
    <font>
      <sz val="11"/>
      <color rgb="FFFF0000"/>
      <name val="HGSｺﾞｼｯｸE"/>
      <family val="3"/>
    </font>
    <font>
      <sz val="8"/>
      <color rgb="FFFF0000"/>
      <name val="HGSｺﾞｼｯｸE"/>
      <family val="3"/>
    </font>
    <font>
      <b/>
      <sz val="10"/>
      <color theme="0" tint="-0.3499799966812134"/>
      <name val="HGSｺﾞｼｯｸE"/>
      <family val="3"/>
    </font>
    <font>
      <sz val="9"/>
      <color theme="1"/>
      <name val="HGSｺﾞｼｯｸE"/>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tint="-0.1499900072813034"/>
        <bgColor indexed="64"/>
      </patternFill>
    </fill>
    <fill>
      <patternFill patternType="solid">
        <fgColor rgb="FFCCFFFF"/>
        <bgColor indexed="64"/>
      </patternFill>
    </fill>
    <fill>
      <patternFill patternType="solid">
        <fgColor indexed="26"/>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top style="medium"/>
      <bottom/>
    </border>
    <border>
      <left/>
      <right/>
      <top style="medium"/>
      <bottom/>
    </border>
    <border>
      <left/>
      <right style="thin"/>
      <top style="medium"/>
      <bottom/>
    </border>
    <border>
      <left style="thin"/>
      <right/>
      <top style="medium"/>
      <bottom style="thin"/>
    </border>
    <border>
      <left/>
      <right style="thin"/>
      <top style="medium"/>
      <bottom style="thin"/>
    </border>
    <border>
      <left style="thin"/>
      <right/>
      <top/>
      <bottom/>
    </border>
    <border>
      <left/>
      <right style="medium"/>
      <top/>
      <bottom/>
    </border>
    <border>
      <left style="thin"/>
      <right/>
      <top style="hair"/>
      <bottom/>
    </border>
    <border>
      <left/>
      <right/>
      <top style="hair"/>
      <bottom/>
    </border>
    <border>
      <left/>
      <right style="thin"/>
      <top style="hair"/>
      <bottom/>
    </border>
    <border>
      <left style="thin"/>
      <right/>
      <top/>
      <bottom style="hair"/>
    </border>
    <border>
      <left/>
      <right/>
      <top/>
      <bottom style="hair"/>
    </border>
    <border>
      <left/>
      <right style="thin"/>
      <top/>
      <bottom/>
    </border>
    <border>
      <left/>
      <right style="thin"/>
      <top/>
      <bottom style="hair"/>
    </border>
    <border>
      <left style="thin"/>
      <right/>
      <top style="hair"/>
      <bottom style="hair"/>
    </border>
    <border>
      <left/>
      <right/>
      <top style="hair"/>
      <bottom style="hair"/>
    </border>
    <border>
      <left/>
      <right/>
      <top style="hair"/>
      <bottom style="thin"/>
    </border>
    <border>
      <left/>
      <right style="thin"/>
      <top style="hair"/>
      <bottom style="thin"/>
    </border>
    <border>
      <left style="thin"/>
      <right/>
      <top style="thin"/>
      <bottom/>
    </border>
    <border>
      <left/>
      <right/>
      <top style="thin"/>
      <bottom/>
    </border>
    <border>
      <left/>
      <right style="thin"/>
      <top style="thin"/>
      <bottom/>
    </border>
    <border>
      <left/>
      <right/>
      <top/>
      <bottom style="thin"/>
    </border>
    <border>
      <left style="thin"/>
      <right/>
      <top/>
      <bottom style="thin"/>
    </border>
    <border>
      <left/>
      <right style="medium"/>
      <top/>
      <bottom style="thin"/>
    </border>
    <border>
      <left/>
      <right/>
      <top style="thin"/>
      <bottom style="dotted"/>
    </border>
    <border>
      <left/>
      <right style="thin"/>
      <top style="thin"/>
      <bottom style="dotted"/>
    </border>
    <border>
      <left style="thin"/>
      <right/>
      <top style="dotted"/>
      <bottom/>
    </border>
    <border>
      <left/>
      <right/>
      <top style="dotted"/>
      <bottom/>
    </border>
    <border>
      <left style="thin"/>
      <right/>
      <top/>
      <bottom style="dotted"/>
    </border>
    <border>
      <left/>
      <right/>
      <top/>
      <bottom style="dotted"/>
    </border>
    <border>
      <left/>
      <right style="thin"/>
      <top/>
      <bottom style="medium"/>
    </border>
    <border>
      <left style="thin"/>
      <right/>
      <top/>
      <bottom style="medium"/>
    </border>
    <border>
      <left/>
      <right style="medium"/>
      <top/>
      <bottom style="medium"/>
    </border>
    <border>
      <left/>
      <right style="thin"/>
      <top/>
      <bottom style="dotted"/>
    </border>
    <border>
      <left style="thin"/>
      <right/>
      <top style="thin"/>
      <bottom style="hair"/>
    </border>
    <border>
      <left/>
      <right/>
      <top style="thin"/>
      <bottom style="hair"/>
    </border>
    <border>
      <left style="thin"/>
      <right/>
      <top style="thin"/>
      <bottom style="thin"/>
    </border>
    <border>
      <left/>
      <right/>
      <top style="thin"/>
      <bottom style="thin"/>
    </border>
    <border>
      <left/>
      <right style="thin"/>
      <top style="thin"/>
      <bottom style="thin"/>
    </border>
    <border>
      <left/>
      <right style="thin"/>
      <top style="thin"/>
      <bottom style="hair"/>
    </border>
    <border>
      <left/>
      <right style="thin"/>
      <top/>
      <bottom style="thin"/>
    </border>
    <border>
      <left/>
      <right/>
      <top style="medium"/>
      <bottom style="thin"/>
    </border>
    <border>
      <left style="thin"/>
      <right/>
      <top style="hair"/>
      <bottom style="thin"/>
    </border>
    <border>
      <left style="medium"/>
      <right style="thin"/>
      <top/>
      <bottom style="medium"/>
    </border>
    <border>
      <left style="thin"/>
      <right style="thin"/>
      <top/>
      <bottom/>
    </border>
    <border>
      <left style="medium"/>
      <right/>
      <top/>
      <bottom/>
    </border>
    <border>
      <left style="thin"/>
      <right style="thin"/>
      <top style="thin"/>
      <bottom style="hair"/>
    </border>
    <border>
      <left style="thin"/>
      <right style="hair"/>
      <top style="thin"/>
      <bottom style="hair"/>
    </border>
    <border>
      <left style="thin"/>
      <right style="thin"/>
      <top/>
      <bottom style="thin"/>
    </border>
    <border>
      <left style="thin"/>
      <right style="hair"/>
      <top/>
      <bottom style="thin"/>
    </border>
    <border>
      <left/>
      <right style="hair"/>
      <top/>
      <bottom/>
    </border>
    <border>
      <left/>
      <right style="hair"/>
      <top/>
      <bottom style="hair"/>
    </border>
    <border>
      <left style="hair"/>
      <right/>
      <top style="hair"/>
      <bottom style="hair"/>
    </border>
    <border>
      <left/>
      <right style="medium"/>
      <top style="hair"/>
      <bottom style="hair"/>
    </border>
    <border>
      <left style="hair"/>
      <right/>
      <top style="hair"/>
      <bottom style="medium"/>
    </border>
    <border>
      <left/>
      <right/>
      <top style="hair"/>
      <bottom style="medium"/>
    </border>
    <border>
      <left/>
      <right style="medium"/>
      <top style="hair"/>
      <bottom style="medium"/>
    </border>
    <border>
      <left style="hair"/>
      <right/>
      <top style="medium"/>
      <bottom/>
    </border>
    <border>
      <left style="hair"/>
      <right/>
      <top/>
      <bottom style="thin"/>
    </border>
    <border>
      <left/>
      <right style="hair"/>
      <top style="medium"/>
      <bottom/>
    </border>
    <border>
      <left/>
      <right style="hair"/>
      <top/>
      <bottom style="thin"/>
    </border>
    <border>
      <left style="thin"/>
      <right style="thin"/>
      <top style="thin"/>
      <bottom style="thin"/>
    </border>
    <border>
      <left style="thin"/>
      <right style="thin"/>
      <top style="thin"/>
      <bottom style="medium"/>
    </border>
    <border>
      <left style="hair"/>
      <right/>
      <top style="thin"/>
      <bottom/>
    </border>
    <border>
      <left/>
      <right style="hair"/>
      <top style="hair"/>
      <bottom style="hair"/>
    </border>
    <border>
      <left/>
      <right style="hair"/>
      <top style="hair"/>
      <bottom style="medium"/>
    </border>
    <border>
      <left/>
      <right style="thin"/>
      <top style="hair"/>
      <bottom style="hair"/>
    </border>
    <border>
      <left style="thin"/>
      <right style="thin"/>
      <top style="thin"/>
      <bottom/>
    </border>
    <border>
      <left/>
      <right style="medium"/>
      <top style="medium"/>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bottom/>
      <diagonal style="thin"/>
    </border>
    <border diagonalUp="1">
      <left/>
      <right/>
      <top/>
      <bottom/>
      <diagonal style="thin"/>
    </border>
    <border diagonalUp="1">
      <left/>
      <right style="thin"/>
      <top/>
      <bottom/>
      <diagonal style="thin"/>
    </border>
    <border>
      <left style="hair"/>
      <right/>
      <top/>
      <bottom/>
    </border>
    <border>
      <left style="thin"/>
      <right style="thin"/>
      <top style="medium"/>
      <bottom/>
    </border>
    <border>
      <left style="medium"/>
      <right/>
      <top style="medium"/>
      <bottom style="medium"/>
    </border>
    <border>
      <left/>
      <right/>
      <top style="medium"/>
      <bottom style="medium"/>
    </border>
    <border>
      <left/>
      <right style="medium"/>
      <top style="medium"/>
      <bottom style="medium"/>
    </border>
    <border>
      <left/>
      <right style="hair"/>
      <top style="hair"/>
      <bottom/>
    </border>
    <border>
      <left style="medium"/>
      <right style="thin"/>
      <top style="medium"/>
      <bottom/>
    </border>
    <border>
      <left style="medium"/>
      <right style="thin"/>
      <top/>
      <bottom/>
    </border>
    <border>
      <left style="medium"/>
      <right/>
      <top style="medium"/>
      <bottom/>
    </border>
    <border>
      <left style="medium"/>
      <right/>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diagonalUp="1">
      <left style="thin"/>
      <right/>
      <top style="medium"/>
      <bottom/>
      <diagonal style="thin"/>
    </border>
    <border diagonalUp="1">
      <left/>
      <right/>
      <top style="medium"/>
      <bottom/>
      <diagonal style="thin"/>
    </border>
    <border diagonalUp="1">
      <left/>
      <right style="thin"/>
      <top style="medium"/>
      <bottom/>
      <diagonal style="thin"/>
    </border>
    <border>
      <left/>
      <right style="hair"/>
      <top style="thin"/>
      <bottom style="hair"/>
    </border>
    <border>
      <left style="hair"/>
      <right/>
      <top style="thin"/>
      <bottom style="hair"/>
    </border>
    <border>
      <left/>
      <right style="medium"/>
      <top style="thin"/>
      <bottom style="hair"/>
    </border>
    <border>
      <left style="thin"/>
      <right/>
      <top style="thin"/>
      <bottom style="medium"/>
    </border>
    <border>
      <left/>
      <right/>
      <top style="thin"/>
      <bottom style="medium"/>
    </border>
    <border>
      <left/>
      <right style="thin"/>
      <top style="thin"/>
      <bottom style="medium"/>
    </border>
    <border>
      <left/>
      <right style="hair"/>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lignment vertical="center"/>
      <protection/>
    </xf>
    <xf numFmtId="0" fontId="3" fillId="0" borderId="0">
      <alignment vertical="center"/>
      <protection/>
    </xf>
    <xf numFmtId="0" fontId="51" fillId="32" borderId="0" applyNumberFormat="0" applyBorder="0" applyAlignment="0" applyProtection="0"/>
  </cellStyleXfs>
  <cellXfs count="659">
    <xf numFmtId="0" fontId="0" fillId="0" borderId="0" xfId="0" applyFont="1" applyAlignment="1">
      <alignment vertical="center"/>
    </xf>
    <xf numFmtId="0" fontId="52" fillId="0" borderId="0" xfId="0" applyFont="1" applyBorder="1" applyAlignment="1">
      <alignment vertical="center"/>
    </xf>
    <xf numFmtId="0" fontId="53" fillId="0" borderId="0" xfId="0" applyFont="1" applyAlignment="1">
      <alignment vertical="center"/>
    </xf>
    <xf numFmtId="0" fontId="54" fillId="0" borderId="0" xfId="0" applyFont="1" applyFill="1" applyBorder="1" applyAlignment="1">
      <alignment vertical="center"/>
    </xf>
    <xf numFmtId="0" fontId="54" fillId="0" borderId="0" xfId="0" applyFont="1" applyBorder="1" applyAlignment="1">
      <alignment horizontal="center" vertical="center"/>
    </xf>
    <xf numFmtId="0" fontId="54" fillId="0" borderId="0" xfId="0" applyFont="1" applyBorder="1" applyAlignment="1">
      <alignment vertical="center"/>
    </xf>
    <xf numFmtId="0" fontId="53" fillId="0" borderId="0" xfId="0" applyFont="1" applyBorder="1" applyAlignment="1">
      <alignment vertical="center"/>
    </xf>
    <xf numFmtId="0" fontId="54" fillId="0" borderId="0" xfId="0" applyFont="1" applyBorder="1" applyAlignment="1">
      <alignment vertical="center"/>
    </xf>
    <xf numFmtId="0" fontId="53" fillId="0" borderId="0" xfId="0" applyFont="1" applyAlignment="1">
      <alignment horizontal="distributed" vertical="distributed"/>
    </xf>
    <xf numFmtId="0" fontId="54" fillId="0" borderId="10" xfId="0" applyFont="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54" fillId="0" borderId="13" xfId="0" applyFont="1" applyBorder="1" applyAlignment="1">
      <alignment horizontal="center" vertical="center"/>
    </xf>
    <xf numFmtId="0" fontId="8" fillId="33" borderId="14" xfId="60" applyFont="1" applyFill="1" applyBorder="1" applyAlignment="1" applyProtection="1">
      <alignment horizontal="center" vertical="center"/>
      <protection locked="0"/>
    </xf>
    <xf numFmtId="0" fontId="6" fillId="0" borderId="15" xfId="60" applyFont="1" applyBorder="1" applyAlignment="1">
      <alignment horizontal="left" vertical="center"/>
      <protection/>
    </xf>
    <xf numFmtId="0" fontId="8" fillId="33" borderId="11" xfId="60" applyFont="1" applyFill="1" applyBorder="1" applyAlignment="1" applyProtection="1">
      <alignment horizontal="center" vertical="center"/>
      <protection locked="0"/>
    </xf>
    <xf numFmtId="0" fontId="6" fillId="0" borderId="13" xfId="60" applyFont="1" applyBorder="1">
      <alignment vertical="center"/>
      <protection/>
    </xf>
    <xf numFmtId="0" fontId="8" fillId="33" borderId="0" xfId="60" applyFont="1" applyFill="1" applyBorder="1" applyAlignment="1" applyProtection="1">
      <alignment horizontal="center" vertical="center"/>
      <protection locked="0"/>
    </xf>
    <xf numFmtId="0" fontId="6" fillId="0" borderId="0" xfId="60" applyFont="1" applyBorder="1" applyAlignment="1">
      <alignment horizontal="left" vertical="center"/>
      <protection/>
    </xf>
    <xf numFmtId="0" fontId="8" fillId="33" borderId="16" xfId="60" applyFont="1" applyFill="1" applyBorder="1" applyAlignment="1" applyProtection="1">
      <alignment horizontal="center" vertical="center"/>
      <protection locked="0"/>
    </xf>
    <xf numFmtId="0" fontId="8" fillId="0" borderId="0" xfId="60" applyFont="1" applyBorder="1" applyAlignment="1">
      <alignment horizontal="center" vertical="center"/>
      <protection/>
    </xf>
    <xf numFmtId="0" fontId="6" fillId="0" borderId="0" xfId="60" applyFont="1" applyBorder="1">
      <alignment vertical="center"/>
      <protection/>
    </xf>
    <xf numFmtId="0" fontId="6" fillId="33" borderId="0" xfId="60" applyFont="1" applyFill="1" applyBorder="1" applyAlignment="1" applyProtection="1">
      <alignment horizontal="center" vertical="center"/>
      <protection locked="0"/>
    </xf>
    <xf numFmtId="0" fontId="54" fillId="0" borderId="17" xfId="0" applyFont="1" applyBorder="1" applyAlignment="1">
      <alignment vertical="center"/>
    </xf>
    <xf numFmtId="0" fontId="8" fillId="33" borderId="0" xfId="0" applyFont="1" applyFill="1" applyBorder="1" applyAlignment="1" applyProtection="1">
      <alignment horizontal="center" vertical="center"/>
      <protection locked="0"/>
    </xf>
    <xf numFmtId="0" fontId="8" fillId="33" borderId="18" xfId="0" applyFont="1" applyFill="1" applyBorder="1" applyAlignment="1" applyProtection="1">
      <alignment horizontal="center" vertical="center"/>
      <protection locked="0"/>
    </xf>
    <xf numFmtId="0" fontId="8" fillId="0" borderId="19" xfId="60" applyFont="1" applyBorder="1" applyAlignment="1">
      <alignment vertical="center"/>
      <protection/>
    </xf>
    <xf numFmtId="0" fontId="8" fillId="0" borderId="20" xfId="60" applyFont="1" applyBorder="1" applyAlignment="1">
      <alignment horizontal="left" vertical="center"/>
      <protection/>
    </xf>
    <xf numFmtId="0" fontId="8" fillId="0" borderId="21" xfId="60" applyFont="1" applyBorder="1" applyAlignment="1">
      <alignment horizontal="center" vertical="center"/>
      <protection/>
    </xf>
    <xf numFmtId="0" fontId="8" fillId="33" borderId="0" xfId="61" applyFont="1" applyFill="1" applyBorder="1" applyAlignment="1" applyProtection="1">
      <alignment horizontal="center" vertical="center"/>
      <protection locked="0"/>
    </xf>
    <xf numFmtId="0" fontId="8" fillId="0" borderId="22" xfId="60" applyFont="1" applyBorder="1" applyAlignment="1">
      <alignment vertical="center"/>
      <protection/>
    </xf>
    <xf numFmtId="0" fontId="54" fillId="0" borderId="22" xfId="0" applyFont="1" applyBorder="1" applyAlignment="1">
      <alignment vertical="center"/>
    </xf>
    <xf numFmtId="0" fontId="55" fillId="0" borderId="22" xfId="0" applyFont="1" applyBorder="1" applyAlignment="1">
      <alignment vertical="center"/>
    </xf>
    <xf numFmtId="0" fontId="55" fillId="0" borderId="22" xfId="60" applyFont="1" applyBorder="1" applyAlignment="1">
      <alignment vertical="center"/>
      <protection/>
    </xf>
    <xf numFmtId="0" fontId="54" fillId="0" borderId="16" xfId="0" applyFont="1" applyBorder="1" applyAlignment="1">
      <alignment vertical="center"/>
    </xf>
    <xf numFmtId="0" fontId="54" fillId="0" borderId="23" xfId="0" applyFont="1" applyBorder="1" applyAlignment="1">
      <alignment vertical="center"/>
    </xf>
    <xf numFmtId="0" fontId="8" fillId="33" borderId="18" xfId="60" applyFont="1" applyFill="1" applyBorder="1" applyAlignment="1" applyProtection="1">
      <alignment horizontal="center" vertical="center"/>
      <protection locked="0"/>
    </xf>
    <xf numFmtId="0" fontId="8" fillId="0" borderId="0" xfId="60" applyFont="1" applyBorder="1" applyAlignment="1">
      <alignment vertical="center"/>
      <protection/>
    </xf>
    <xf numFmtId="0" fontId="8" fillId="0" borderId="20" xfId="60" applyFont="1" applyBorder="1" applyAlignment="1">
      <alignment vertical="center"/>
      <protection/>
    </xf>
    <xf numFmtId="0" fontId="8" fillId="33" borderId="21" xfId="60" applyFont="1" applyFill="1" applyBorder="1" applyAlignment="1" applyProtection="1">
      <alignment horizontal="center" vertical="center"/>
      <protection locked="0"/>
    </xf>
    <xf numFmtId="0" fontId="54" fillId="0" borderId="24" xfId="0" applyFont="1" applyBorder="1" applyAlignment="1">
      <alignment vertical="center"/>
    </xf>
    <xf numFmtId="0" fontId="8" fillId="33" borderId="25" xfId="60" applyFont="1" applyFill="1" applyBorder="1" applyAlignment="1" applyProtection="1">
      <alignment horizontal="center" vertical="center"/>
      <protection locked="0"/>
    </xf>
    <xf numFmtId="0" fontId="6" fillId="0" borderId="26" xfId="60" applyFont="1" applyBorder="1" applyAlignment="1">
      <alignment vertical="center"/>
      <protection/>
    </xf>
    <xf numFmtId="0" fontId="6" fillId="0" borderId="20" xfId="60" applyFont="1" applyBorder="1" applyAlignment="1">
      <alignment horizontal="left" vertical="center"/>
      <protection/>
    </xf>
    <xf numFmtId="0" fontId="6" fillId="0" borderId="27" xfId="60" applyFont="1" applyBorder="1" applyAlignment="1">
      <alignment vertical="center"/>
      <protection/>
    </xf>
    <xf numFmtId="0" fontId="6" fillId="0" borderId="28" xfId="60" applyFont="1" applyBorder="1" applyAlignment="1">
      <alignment horizontal="left" vertical="center"/>
      <protection/>
    </xf>
    <xf numFmtId="0" fontId="6" fillId="33" borderId="29" xfId="60" applyFont="1" applyFill="1" applyBorder="1" applyAlignment="1" applyProtection="1">
      <alignment horizontal="center" vertical="center"/>
      <protection locked="0"/>
    </xf>
    <xf numFmtId="0" fontId="54" fillId="0" borderId="30" xfId="0" applyFont="1" applyBorder="1" applyAlignment="1">
      <alignment horizontal="left" vertical="center"/>
    </xf>
    <xf numFmtId="0" fontId="54" fillId="0" borderId="31" xfId="0" applyFont="1" applyBorder="1" applyAlignment="1">
      <alignment horizontal="left" vertical="center"/>
    </xf>
    <xf numFmtId="0" fontId="8" fillId="33" borderId="29" xfId="60" applyFont="1" applyFill="1" applyBorder="1" applyAlignment="1" applyProtection="1">
      <alignment horizontal="center" vertical="center"/>
      <protection locked="0"/>
    </xf>
    <xf numFmtId="0" fontId="6" fillId="0" borderId="30" xfId="60" applyFont="1" applyBorder="1">
      <alignment vertical="center"/>
      <protection/>
    </xf>
    <xf numFmtId="0" fontId="54" fillId="0" borderId="30" xfId="0" applyFont="1" applyBorder="1" applyAlignment="1">
      <alignment vertical="center"/>
    </xf>
    <xf numFmtId="0" fontId="54" fillId="0" borderId="16" xfId="0" applyFont="1" applyBorder="1" applyAlignment="1">
      <alignment vertical="center"/>
    </xf>
    <xf numFmtId="0" fontId="56" fillId="0" borderId="0" xfId="0" applyFont="1" applyBorder="1" applyAlignment="1">
      <alignment horizontal="left" vertical="center"/>
    </xf>
    <xf numFmtId="0" fontId="54" fillId="0" borderId="23" xfId="0" applyFont="1" applyBorder="1" applyAlignment="1">
      <alignment horizontal="left" vertical="center"/>
    </xf>
    <xf numFmtId="0" fontId="8" fillId="0" borderId="22" xfId="60" applyFont="1" applyBorder="1">
      <alignment vertical="center"/>
      <protection/>
    </xf>
    <xf numFmtId="0" fontId="6" fillId="33" borderId="22" xfId="60" applyFont="1" applyFill="1" applyBorder="1" applyAlignment="1" applyProtection="1">
      <alignment horizontal="center" vertical="center"/>
      <protection locked="0"/>
    </xf>
    <xf numFmtId="0" fontId="6" fillId="0" borderId="22" xfId="60" applyFont="1" applyBorder="1" applyAlignment="1">
      <alignment horizontal="left" vertical="center"/>
      <protection/>
    </xf>
    <xf numFmtId="0" fontId="54" fillId="0" borderId="22" xfId="0" applyFont="1" applyBorder="1" applyAlignment="1">
      <alignment vertical="center"/>
    </xf>
    <xf numFmtId="0" fontId="54" fillId="0" borderId="28" xfId="0" applyFont="1" applyBorder="1" applyAlignment="1">
      <alignment vertical="center"/>
    </xf>
    <xf numFmtId="0" fontId="54" fillId="0" borderId="32" xfId="0" applyFont="1" applyBorder="1" applyAlignment="1">
      <alignment vertical="center"/>
    </xf>
    <xf numFmtId="0" fontId="54" fillId="0" borderId="33" xfId="0" applyFont="1" applyBorder="1" applyAlignment="1">
      <alignment vertical="center"/>
    </xf>
    <xf numFmtId="0" fontId="54" fillId="0" borderId="34" xfId="0" applyFont="1" applyBorder="1" applyAlignment="1">
      <alignment vertical="center"/>
    </xf>
    <xf numFmtId="0" fontId="12" fillId="0" borderId="35" xfId="60" applyFont="1" applyBorder="1">
      <alignment vertical="center"/>
      <protection/>
    </xf>
    <xf numFmtId="0" fontId="54" fillId="0" borderId="35" xfId="0" applyFont="1" applyBorder="1" applyAlignment="1">
      <alignment vertical="center"/>
    </xf>
    <xf numFmtId="0" fontId="10" fillId="0" borderId="35" xfId="60" applyFont="1" applyBorder="1">
      <alignment vertical="center"/>
      <protection/>
    </xf>
    <xf numFmtId="0" fontId="55" fillId="0" borderId="35" xfId="0" applyFont="1" applyBorder="1" applyAlignment="1">
      <alignment vertical="center"/>
    </xf>
    <xf numFmtId="0" fontId="13" fillId="0" borderId="35" xfId="60" applyFont="1" applyBorder="1" applyAlignment="1">
      <alignment horizontal="left" vertical="center"/>
      <protection/>
    </xf>
    <xf numFmtId="0" fontId="54" fillId="0" borderId="36" xfId="0" applyFont="1" applyBorder="1" applyAlignment="1">
      <alignment vertical="center"/>
    </xf>
    <xf numFmtId="0" fontId="8" fillId="0" borderId="0" xfId="60" applyFont="1" applyBorder="1">
      <alignment vertical="center"/>
      <protection/>
    </xf>
    <xf numFmtId="0" fontId="8" fillId="0" borderId="30" xfId="60" applyFont="1" applyBorder="1">
      <alignment vertical="center"/>
      <protection/>
    </xf>
    <xf numFmtId="0" fontId="6" fillId="0" borderId="31" xfId="60" applyFont="1" applyBorder="1">
      <alignment vertical="center"/>
      <protection/>
    </xf>
    <xf numFmtId="0" fontId="53" fillId="0" borderId="30" xfId="0" applyFont="1" applyBorder="1" applyAlignment="1">
      <alignment vertical="center"/>
    </xf>
    <xf numFmtId="0" fontId="8" fillId="33" borderId="37" xfId="60" applyFont="1" applyFill="1" applyBorder="1" applyAlignment="1" applyProtection="1">
      <alignment horizontal="center" vertical="center"/>
      <protection locked="0"/>
    </xf>
    <xf numFmtId="0" fontId="8" fillId="0" borderId="38" xfId="60" applyFont="1" applyBorder="1" applyAlignment="1">
      <alignment horizontal="left" vertical="center"/>
      <protection/>
    </xf>
    <xf numFmtId="0" fontId="54" fillId="0" borderId="38" xfId="0" applyFont="1" applyBorder="1" applyAlignment="1">
      <alignment vertical="center"/>
    </xf>
    <xf numFmtId="0" fontId="55" fillId="0" borderId="38" xfId="60" applyFont="1" applyBorder="1" applyProtection="1">
      <alignment vertical="center"/>
      <protection locked="0"/>
    </xf>
    <xf numFmtId="0" fontId="13" fillId="0" borderId="38" xfId="60" applyFont="1" applyBorder="1" applyAlignment="1">
      <alignment horizontal="left" vertical="center"/>
      <protection/>
    </xf>
    <xf numFmtId="0" fontId="6" fillId="0" borderId="23" xfId="60" applyFont="1" applyBorder="1">
      <alignment vertical="center"/>
      <protection/>
    </xf>
    <xf numFmtId="0" fontId="8" fillId="0" borderId="16" xfId="60" applyFont="1" applyBorder="1" applyAlignment="1">
      <alignment horizontal="left" vertical="center"/>
      <protection/>
    </xf>
    <xf numFmtId="0" fontId="12" fillId="0" borderId="0" xfId="60" applyFont="1" applyBorder="1" applyAlignment="1">
      <alignment horizontal="left" vertical="center"/>
      <protection/>
    </xf>
    <xf numFmtId="0" fontId="8" fillId="0" borderId="0" xfId="0" applyFont="1" applyBorder="1" applyAlignment="1" applyProtection="1">
      <alignment horizontal="right" vertical="center"/>
      <protection locked="0"/>
    </xf>
    <xf numFmtId="0" fontId="14" fillId="0" borderId="0" xfId="60" applyFont="1" applyBorder="1">
      <alignment vertical="center"/>
      <protection/>
    </xf>
    <xf numFmtId="0" fontId="6" fillId="0" borderId="0" xfId="60" applyFont="1" applyBorder="1" applyProtection="1">
      <alignment vertical="center"/>
      <protection locked="0"/>
    </xf>
    <xf numFmtId="0" fontId="8" fillId="33" borderId="22" xfId="60" applyFont="1" applyFill="1" applyBorder="1" applyAlignment="1" applyProtection="1">
      <alignment horizontal="center" vertical="center"/>
      <protection locked="0"/>
    </xf>
    <xf numFmtId="0" fontId="12" fillId="0" borderId="22" xfId="60" applyFont="1" applyBorder="1" applyAlignment="1">
      <alignment horizontal="left" vertical="center"/>
      <protection/>
    </xf>
    <xf numFmtId="0" fontId="8" fillId="0" borderId="22" xfId="0" applyFont="1" applyBorder="1" applyAlignment="1" applyProtection="1">
      <alignment horizontal="right" vertical="center"/>
      <protection locked="0"/>
    </xf>
    <xf numFmtId="0" fontId="14" fillId="0" borderId="22" xfId="60" applyFont="1" applyBorder="1">
      <alignment vertical="center"/>
      <protection/>
    </xf>
    <xf numFmtId="0" fontId="6" fillId="0" borderId="22" xfId="60" applyFont="1" applyBorder="1" applyProtection="1">
      <alignment vertical="center"/>
      <protection locked="0"/>
    </xf>
    <xf numFmtId="0" fontId="6" fillId="0" borderId="24" xfId="60" applyFont="1" applyBorder="1" applyProtection="1">
      <alignment vertical="center"/>
      <protection locked="0"/>
    </xf>
    <xf numFmtId="0" fontId="12" fillId="0" borderId="26" xfId="60" applyFont="1" applyBorder="1">
      <alignment vertical="center"/>
      <protection/>
    </xf>
    <xf numFmtId="0" fontId="54" fillId="0" borderId="26" xfId="0" applyFont="1" applyBorder="1" applyAlignment="1">
      <alignment vertical="center"/>
    </xf>
    <xf numFmtId="0" fontId="6" fillId="0" borderId="26" xfId="60" applyFont="1" applyBorder="1">
      <alignment vertical="center"/>
      <protection/>
    </xf>
    <xf numFmtId="0" fontId="10" fillId="0" borderId="26" xfId="60" applyFont="1" applyBorder="1">
      <alignment vertical="center"/>
      <protection/>
    </xf>
    <xf numFmtId="0" fontId="55" fillId="0" borderId="26" xfId="0" applyFont="1" applyBorder="1" applyAlignment="1">
      <alignment vertical="center"/>
    </xf>
    <xf numFmtId="0" fontId="13" fillId="0" borderId="26" xfId="60" applyFont="1" applyBorder="1" applyAlignment="1">
      <alignment horizontal="left" vertical="center"/>
      <protection/>
    </xf>
    <xf numFmtId="0" fontId="8" fillId="0" borderId="22" xfId="60" applyFont="1" applyBorder="1" applyAlignment="1">
      <alignment horizontal="center" vertical="center"/>
      <protection/>
    </xf>
    <xf numFmtId="0" fontId="8" fillId="0" borderId="22" xfId="60" applyFont="1" applyFill="1" applyBorder="1" applyAlignment="1" applyProtection="1">
      <alignment vertical="center" shrinkToFit="1"/>
      <protection locked="0"/>
    </xf>
    <xf numFmtId="0" fontId="8" fillId="0" borderId="0" xfId="60" applyFont="1" applyFill="1" applyBorder="1" applyAlignment="1" applyProtection="1">
      <alignment vertical="center" shrinkToFit="1"/>
      <protection locked="0"/>
    </xf>
    <xf numFmtId="0" fontId="8" fillId="0" borderId="16" xfId="60" applyFont="1" applyBorder="1" applyAlignment="1">
      <alignment horizontal="center" vertical="center"/>
      <protection/>
    </xf>
    <xf numFmtId="0" fontId="8" fillId="0" borderId="32" xfId="60" applyFont="1" applyFill="1" applyBorder="1" applyAlignment="1" applyProtection="1">
      <alignment vertical="center" shrinkToFit="1"/>
      <protection locked="0"/>
    </xf>
    <xf numFmtId="0" fontId="6" fillId="0" borderId="32" xfId="60" applyFont="1" applyBorder="1">
      <alignment vertical="center"/>
      <protection/>
    </xf>
    <xf numFmtId="0" fontId="8" fillId="0" borderId="30" xfId="60" applyFont="1" applyBorder="1" applyAlignment="1">
      <alignment horizontal="left" vertical="center"/>
      <protection/>
    </xf>
    <xf numFmtId="0" fontId="6" fillId="0" borderId="16" xfId="60" applyFont="1" applyBorder="1" applyAlignment="1">
      <alignment horizontal="center" vertical="center"/>
      <protection/>
    </xf>
    <xf numFmtId="0" fontId="6" fillId="0" borderId="21" xfId="60" applyFont="1" applyBorder="1" applyAlignment="1">
      <alignment horizontal="center" vertical="center"/>
      <protection/>
    </xf>
    <xf numFmtId="0" fontId="6" fillId="0" borderId="22" xfId="60" applyFont="1" applyBorder="1">
      <alignment vertical="center"/>
      <protection/>
    </xf>
    <xf numFmtId="0" fontId="6" fillId="0" borderId="22" xfId="60" applyFont="1" applyBorder="1" applyAlignment="1">
      <alignment horizontal="center" vertical="center"/>
      <protection/>
    </xf>
    <xf numFmtId="0" fontId="6" fillId="0" borderId="22" xfId="60" applyFont="1" applyFill="1" applyBorder="1" applyAlignment="1" applyProtection="1">
      <alignment vertical="center"/>
      <protection locked="0"/>
    </xf>
    <xf numFmtId="0" fontId="6" fillId="0" borderId="19" xfId="60" applyFont="1" applyBorder="1" applyAlignment="1">
      <alignment vertical="center"/>
      <protection/>
    </xf>
    <xf numFmtId="0" fontId="6" fillId="0" borderId="0" xfId="60" applyFont="1" applyBorder="1" applyAlignment="1">
      <alignment vertical="center"/>
      <protection/>
    </xf>
    <xf numFmtId="0" fontId="6" fillId="0" borderId="0" xfId="60" applyFont="1" applyBorder="1" applyAlignment="1">
      <alignment horizontal="center" vertical="center"/>
      <protection/>
    </xf>
    <xf numFmtId="0" fontId="6" fillId="0" borderId="39" xfId="60" applyFont="1" applyBorder="1" applyAlignment="1">
      <alignment horizontal="center" vertical="center"/>
      <protection/>
    </xf>
    <xf numFmtId="0" fontId="8" fillId="0" borderId="40" xfId="60" applyFont="1" applyBorder="1">
      <alignment vertical="center"/>
      <protection/>
    </xf>
    <xf numFmtId="0" fontId="6" fillId="0" borderId="40" xfId="60" applyFont="1" applyBorder="1">
      <alignment vertical="center"/>
      <protection/>
    </xf>
    <xf numFmtId="0" fontId="8" fillId="33" borderId="40" xfId="60" applyFont="1" applyFill="1" applyBorder="1" applyAlignment="1" applyProtection="1">
      <alignment horizontal="center" vertical="center"/>
      <protection locked="0"/>
    </xf>
    <xf numFmtId="0" fontId="6" fillId="0" borderId="40" xfId="60" applyFont="1" applyBorder="1" applyAlignment="1">
      <alignment vertical="center"/>
      <protection/>
    </xf>
    <xf numFmtId="0" fontId="54" fillId="0" borderId="40" xfId="0" applyFont="1" applyBorder="1" applyAlignment="1">
      <alignment vertical="center"/>
    </xf>
    <xf numFmtId="0" fontId="6" fillId="0" borderId="40" xfId="60" applyFont="1" applyBorder="1" applyAlignment="1">
      <alignment horizontal="center" vertical="center"/>
      <protection/>
    </xf>
    <xf numFmtId="0" fontId="6" fillId="0" borderId="40" xfId="60" applyFont="1" applyFill="1" applyBorder="1" applyAlignment="1" applyProtection="1">
      <alignment vertical="center"/>
      <protection locked="0"/>
    </xf>
    <xf numFmtId="0" fontId="8" fillId="0" borderId="0" xfId="60" applyFont="1" applyFill="1" applyBorder="1" applyAlignment="1" applyProtection="1">
      <alignment horizontal="center" vertical="center"/>
      <protection locked="0"/>
    </xf>
    <xf numFmtId="0" fontId="6" fillId="0" borderId="0" xfId="60" applyFont="1" applyBorder="1" applyAlignment="1" applyProtection="1">
      <alignment vertical="center"/>
      <protection locked="0"/>
    </xf>
    <xf numFmtId="0" fontId="6" fillId="0" borderId="23" xfId="60" applyFont="1" applyBorder="1" applyAlignment="1" applyProtection="1">
      <alignment horizontal="left" vertical="center"/>
      <protection locked="0"/>
    </xf>
    <xf numFmtId="0" fontId="7" fillId="0" borderId="0" xfId="60" applyFont="1" applyBorder="1" applyAlignment="1">
      <alignment horizontal="center" vertical="center"/>
      <protection/>
    </xf>
    <xf numFmtId="0" fontId="8" fillId="0" borderId="16" xfId="0" applyFont="1" applyBorder="1" applyAlignment="1">
      <alignment/>
    </xf>
    <xf numFmtId="0" fontId="8" fillId="0" borderId="0" xfId="0" applyFont="1" applyBorder="1" applyAlignment="1">
      <alignment/>
    </xf>
    <xf numFmtId="0" fontId="54" fillId="0" borderId="10" xfId="0" applyFont="1" applyBorder="1" applyAlignment="1">
      <alignment vertical="center"/>
    </xf>
    <xf numFmtId="0" fontId="54" fillId="0" borderId="41" xfId="0" applyFont="1" applyBorder="1" applyAlignment="1">
      <alignment vertical="center"/>
    </xf>
    <xf numFmtId="0" fontId="6" fillId="0" borderId="42" xfId="60" applyFont="1" applyBorder="1" applyAlignment="1">
      <alignment horizontal="center" vertical="center"/>
      <protection/>
    </xf>
    <xf numFmtId="0" fontId="7" fillId="0" borderId="10" xfId="60" applyFont="1" applyBorder="1" applyAlignment="1">
      <alignment horizontal="center" vertical="center"/>
      <protection/>
    </xf>
    <xf numFmtId="0" fontId="54" fillId="0" borderId="42" xfId="0" applyFont="1" applyBorder="1" applyAlignment="1">
      <alignment vertical="top"/>
    </xf>
    <xf numFmtId="0" fontId="54" fillId="0" borderId="10" xfId="0" applyFont="1" applyBorder="1" applyAlignment="1">
      <alignment vertical="top"/>
    </xf>
    <xf numFmtId="0" fontId="54" fillId="0" borderId="43" xfId="0" applyFont="1" applyBorder="1" applyAlignment="1">
      <alignment vertical="center"/>
    </xf>
    <xf numFmtId="0" fontId="54" fillId="0" borderId="12" xfId="0" applyFont="1" applyBorder="1" applyAlignment="1">
      <alignment vertical="center"/>
    </xf>
    <xf numFmtId="0" fontId="57" fillId="0" borderId="11" xfId="0" applyFont="1" applyBorder="1" applyAlignment="1">
      <alignment vertical="center"/>
    </xf>
    <xf numFmtId="0" fontId="8" fillId="33" borderId="11" xfId="61" applyFont="1" applyFill="1" applyBorder="1" applyAlignment="1" applyProtection="1">
      <alignment horizontal="center" vertical="center"/>
      <protection locked="0"/>
    </xf>
    <xf numFmtId="0" fontId="6" fillId="33" borderId="21" xfId="60" applyFont="1" applyFill="1" applyBorder="1" applyAlignment="1" applyProtection="1">
      <alignment horizontal="center" vertical="center"/>
      <protection locked="0"/>
    </xf>
    <xf numFmtId="0" fontId="8" fillId="33" borderId="16" xfId="61" applyFont="1" applyFill="1" applyBorder="1" applyAlignment="1" applyProtection="1">
      <alignment horizontal="center" vertical="center"/>
      <protection locked="0"/>
    </xf>
    <xf numFmtId="0" fontId="54" fillId="0" borderId="20" xfId="0" applyFont="1" applyBorder="1" applyAlignment="1">
      <alignment vertical="center"/>
    </xf>
    <xf numFmtId="0" fontId="6" fillId="33" borderId="39" xfId="60" applyFont="1" applyFill="1" applyBorder="1" applyAlignment="1" applyProtection="1">
      <alignment horizontal="center" vertical="center"/>
      <protection locked="0"/>
    </xf>
    <xf numFmtId="0" fontId="54" fillId="0" borderId="40" xfId="0" applyFont="1" applyBorder="1" applyAlignment="1">
      <alignment vertical="center"/>
    </xf>
    <xf numFmtId="0" fontId="54" fillId="0" borderId="44" xfId="0" applyFont="1" applyBorder="1" applyAlignment="1">
      <alignment vertical="center"/>
    </xf>
    <xf numFmtId="0" fontId="57" fillId="0" borderId="0" xfId="0" applyFont="1" applyBorder="1" applyAlignment="1">
      <alignment vertical="center"/>
    </xf>
    <xf numFmtId="0" fontId="6" fillId="33" borderId="33" xfId="60" applyFont="1" applyFill="1" applyBorder="1" applyAlignment="1" applyProtection="1">
      <alignment horizontal="center" vertical="center"/>
      <protection locked="0"/>
    </xf>
    <xf numFmtId="0" fontId="54" fillId="0" borderId="16" xfId="0" applyFont="1" applyBorder="1" applyAlignment="1">
      <alignment vertical="top" wrapText="1"/>
    </xf>
    <xf numFmtId="0" fontId="54" fillId="0" borderId="0" xfId="0" applyFont="1" applyBorder="1" applyAlignment="1">
      <alignment vertical="top" wrapText="1"/>
    </xf>
    <xf numFmtId="0" fontId="54" fillId="0" borderId="23" xfId="0" applyFont="1" applyBorder="1" applyAlignment="1">
      <alignment vertical="top" wrapText="1"/>
    </xf>
    <xf numFmtId="0" fontId="6" fillId="33" borderId="45" xfId="60" applyFont="1" applyFill="1" applyBorder="1" applyAlignment="1" applyProtection="1">
      <alignment horizontal="center" vertical="center"/>
      <protection locked="0"/>
    </xf>
    <xf numFmtId="0" fontId="56" fillId="0" borderId="46" xfId="0" applyFont="1" applyBorder="1" applyAlignment="1">
      <alignment vertical="center"/>
    </xf>
    <xf numFmtId="0" fontId="54" fillId="0" borderId="46" xfId="0" applyFont="1" applyBorder="1" applyAlignment="1">
      <alignment vertical="center"/>
    </xf>
    <xf numFmtId="0" fontId="54" fillId="0" borderId="31" xfId="0" applyFont="1" applyBorder="1" applyAlignment="1">
      <alignment vertical="center"/>
    </xf>
    <xf numFmtId="0" fontId="6" fillId="33" borderId="32" xfId="60" applyFont="1" applyFill="1" applyBorder="1" applyAlignment="1" applyProtection="1">
      <alignment horizontal="center" vertical="center"/>
      <protection locked="0"/>
    </xf>
    <xf numFmtId="0" fontId="6" fillId="0" borderId="0" xfId="60" applyFont="1" applyFill="1" applyBorder="1" applyAlignment="1" applyProtection="1">
      <alignment horizontal="center" vertical="center"/>
      <protection locked="0"/>
    </xf>
    <xf numFmtId="0" fontId="54" fillId="0" borderId="20" xfId="0" applyFont="1" applyBorder="1" applyAlignment="1">
      <alignment horizontal="left" vertical="center"/>
    </xf>
    <xf numFmtId="0" fontId="54" fillId="0" borderId="16" xfId="0" applyFont="1" applyBorder="1" applyAlignment="1">
      <alignment horizontal="left" vertical="top" wrapText="1"/>
    </xf>
    <xf numFmtId="0" fontId="54" fillId="0" borderId="0" xfId="0" applyFont="1" applyBorder="1" applyAlignment="1">
      <alignment horizontal="left" vertical="top" wrapText="1"/>
    </xf>
    <xf numFmtId="0" fontId="54" fillId="0" borderId="23" xfId="0" applyFont="1" applyBorder="1" applyAlignment="1">
      <alignment horizontal="left" vertical="top" wrapText="1"/>
    </xf>
    <xf numFmtId="0" fontId="54" fillId="0" borderId="0" xfId="0" applyFont="1" applyBorder="1" applyAlignment="1">
      <alignment horizontal="left" vertical="center"/>
    </xf>
    <xf numFmtId="0" fontId="6" fillId="33" borderId="30" xfId="60" applyFont="1" applyFill="1" applyBorder="1" applyAlignment="1" applyProtection="1">
      <alignment horizontal="center" vertical="center"/>
      <protection locked="0"/>
    </xf>
    <xf numFmtId="0" fontId="6" fillId="33" borderId="47" xfId="60" applyFont="1" applyFill="1" applyBorder="1" applyAlignment="1" applyProtection="1">
      <alignment horizontal="center" vertical="center"/>
      <protection locked="0"/>
    </xf>
    <xf numFmtId="0" fontId="54" fillId="0" borderId="48" xfId="0" applyFont="1" applyBorder="1" applyAlignment="1">
      <alignment vertical="center"/>
    </xf>
    <xf numFmtId="0" fontId="54" fillId="0" borderId="49" xfId="0" applyFont="1" applyBorder="1" applyAlignment="1">
      <alignment vertical="center"/>
    </xf>
    <xf numFmtId="0" fontId="6" fillId="33" borderId="46" xfId="60" applyFont="1" applyFill="1" applyBorder="1" applyAlignment="1" applyProtection="1">
      <alignment horizontal="center" vertical="center"/>
      <protection locked="0"/>
    </xf>
    <xf numFmtId="0" fontId="54" fillId="0" borderId="50" xfId="0" applyFont="1" applyBorder="1" applyAlignment="1">
      <alignment horizontal="left" vertical="center"/>
    </xf>
    <xf numFmtId="0" fontId="54" fillId="0" borderId="50" xfId="0" applyFont="1" applyBorder="1" applyAlignment="1">
      <alignment vertical="center"/>
    </xf>
    <xf numFmtId="0" fontId="54" fillId="0" borderId="42" xfId="0" applyFont="1" applyBorder="1" applyAlignment="1">
      <alignment vertical="top" wrapText="1"/>
    </xf>
    <xf numFmtId="0" fontId="54" fillId="0" borderId="10" xfId="0" applyFont="1" applyBorder="1" applyAlignment="1">
      <alignment vertical="top" wrapText="1"/>
    </xf>
    <xf numFmtId="0" fontId="54" fillId="0" borderId="41" xfId="0" applyFont="1" applyBorder="1" applyAlignment="1">
      <alignment vertical="top" wrapText="1"/>
    </xf>
    <xf numFmtId="0" fontId="6" fillId="33" borderId="42" xfId="60" applyFont="1" applyFill="1" applyBorder="1" applyAlignment="1" applyProtection="1">
      <alignment horizontal="center" vertical="center"/>
      <protection locked="0"/>
    </xf>
    <xf numFmtId="0" fontId="54" fillId="0" borderId="42" xfId="0" applyFont="1" applyBorder="1" applyAlignment="1">
      <alignment vertical="center"/>
    </xf>
    <xf numFmtId="0" fontId="54" fillId="0" borderId="11" xfId="0" applyFont="1" applyBorder="1" applyAlignment="1">
      <alignment vertical="center"/>
    </xf>
    <xf numFmtId="0" fontId="54" fillId="0" borderId="12" xfId="0" applyFont="1" applyBorder="1" applyAlignment="1">
      <alignment vertical="center"/>
    </xf>
    <xf numFmtId="0" fontId="54" fillId="0" borderId="13" xfId="0" applyFont="1" applyBorder="1" applyAlignment="1">
      <alignment vertical="center"/>
    </xf>
    <xf numFmtId="0" fontId="54" fillId="0" borderId="23" xfId="0" applyFont="1" applyBorder="1" applyAlignment="1">
      <alignment vertical="center"/>
    </xf>
    <xf numFmtId="0" fontId="54" fillId="0" borderId="0" xfId="0" applyFont="1" applyBorder="1" applyAlignment="1">
      <alignment horizontal="left" vertical="top"/>
    </xf>
    <xf numFmtId="0" fontId="54" fillId="0" borderId="17" xfId="0" applyFont="1" applyBorder="1" applyAlignment="1">
      <alignment horizontal="left" vertical="top"/>
    </xf>
    <xf numFmtId="0" fontId="8" fillId="0" borderId="16" xfId="61" applyFont="1" applyFill="1" applyBorder="1" applyAlignment="1" applyProtection="1">
      <alignment horizontal="center" vertical="center"/>
      <protection locked="0"/>
    </xf>
    <xf numFmtId="0" fontId="8" fillId="0" borderId="0" xfId="61" applyFont="1" applyBorder="1">
      <alignment vertical="center"/>
      <protection/>
    </xf>
    <xf numFmtId="0" fontId="6" fillId="34" borderId="16" xfId="60" applyFont="1" applyFill="1" applyBorder="1" applyAlignment="1" applyProtection="1">
      <alignment horizontal="center" vertical="center"/>
      <protection locked="0"/>
    </xf>
    <xf numFmtId="0" fontId="6" fillId="34" borderId="33" xfId="60" applyFont="1" applyFill="1" applyBorder="1" applyAlignment="1" applyProtection="1">
      <alignment horizontal="center" vertical="center"/>
      <protection locked="0"/>
    </xf>
    <xf numFmtId="0" fontId="6" fillId="34" borderId="29" xfId="60" applyFont="1" applyFill="1" applyBorder="1" applyAlignment="1" applyProtection="1">
      <alignment horizontal="center" vertical="center"/>
      <protection locked="0"/>
    </xf>
    <xf numFmtId="0" fontId="54" fillId="0" borderId="51" xfId="0" applyFont="1" applyBorder="1" applyAlignment="1">
      <alignment vertical="center"/>
    </xf>
    <xf numFmtId="0" fontId="6" fillId="33" borderId="16" xfId="60" applyFont="1" applyFill="1" applyBorder="1" applyAlignment="1" applyProtection="1">
      <alignment horizontal="center" vertical="center"/>
      <protection locked="0"/>
    </xf>
    <xf numFmtId="0" fontId="54" fillId="0" borderId="0" xfId="0" applyFont="1" applyBorder="1" applyAlignment="1">
      <alignment/>
    </xf>
    <xf numFmtId="0" fontId="54" fillId="0" borderId="0" xfId="0" applyFont="1" applyBorder="1" applyAlignment="1">
      <alignment vertical="center" wrapText="1"/>
    </xf>
    <xf numFmtId="0" fontId="54" fillId="0" borderId="16" xfId="0" applyFont="1" applyBorder="1" applyAlignment="1">
      <alignment vertical="center" wrapText="1"/>
    </xf>
    <xf numFmtId="0" fontId="54" fillId="0" borderId="33" xfId="0" applyFont="1" applyBorder="1" applyAlignment="1">
      <alignment vertical="center" wrapText="1"/>
    </xf>
    <xf numFmtId="0" fontId="53" fillId="0" borderId="0" xfId="0" applyFont="1" applyBorder="1" applyAlignment="1">
      <alignment vertical="center" wrapText="1"/>
    </xf>
    <xf numFmtId="0" fontId="53" fillId="0" borderId="23" xfId="0" applyFont="1" applyBorder="1" applyAlignment="1">
      <alignment vertical="center"/>
    </xf>
    <xf numFmtId="0" fontId="53" fillId="0" borderId="17" xfId="0" applyFont="1" applyBorder="1" applyAlignment="1">
      <alignment vertical="center"/>
    </xf>
    <xf numFmtId="0" fontId="53" fillId="0" borderId="16" xfId="0" applyFont="1" applyBorder="1" applyAlignment="1">
      <alignment vertical="center"/>
    </xf>
    <xf numFmtId="0" fontId="54" fillId="34" borderId="33" xfId="0" applyFont="1" applyFill="1" applyBorder="1" applyAlignment="1">
      <alignment vertical="center"/>
    </xf>
    <xf numFmtId="0" fontId="6" fillId="34" borderId="32" xfId="60" applyFont="1" applyFill="1" applyBorder="1" applyAlignment="1" applyProtection="1">
      <alignment horizontal="center" vertical="center"/>
      <protection locked="0"/>
    </xf>
    <xf numFmtId="0" fontId="6" fillId="34" borderId="45" xfId="60" applyFont="1" applyFill="1" applyBorder="1" applyAlignment="1" applyProtection="1">
      <alignment horizontal="center" vertical="center"/>
      <protection locked="0"/>
    </xf>
    <xf numFmtId="0" fontId="54" fillId="34" borderId="46" xfId="0" applyFont="1" applyFill="1" applyBorder="1" applyAlignment="1">
      <alignment vertical="center"/>
    </xf>
    <xf numFmtId="0" fontId="54" fillId="34" borderId="50" xfId="0" applyFont="1" applyFill="1" applyBorder="1" applyAlignment="1">
      <alignment vertical="center"/>
    </xf>
    <xf numFmtId="0" fontId="54" fillId="34" borderId="32" xfId="0" applyFont="1" applyFill="1" applyBorder="1" applyAlignment="1">
      <alignment vertical="center"/>
    </xf>
    <xf numFmtId="0" fontId="54" fillId="34" borderId="51" xfId="0" applyFont="1" applyFill="1" applyBorder="1" applyAlignment="1">
      <alignment vertical="center"/>
    </xf>
    <xf numFmtId="0" fontId="57" fillId="0" borderId="14" xfId="0" applyFont="1" applyBorder="1" applyAlignment="1">
      <alignment horizontal="left" vertical="center"/>
    </xf>
    <xf numFmtId="0" fontId="57" fillId="0" borderId="52" xfId="0" applyFont="1" applyBorder="1" applyAlignment="1">
      <alignment horizontal="center" vertical="center"/>
    </xf>
    <xf numFmtId="0" fontId="54" fillId="0" borderId="52" xfId="0" applyFont="1" applyBorder="1" applyAlignment="1">
      <alignment vertical="center"/>
    </xf>
    <xf numFmtId="0" fontId="54" fillId="0" borderId="52" xfId="0" applyFont="1" applyBorder="1" applyAlignment="1">
      <alignment horizontal="right" vertical="center"/>
    </xf>
    <xf numFmtId="0" fontId="54" fillId="35" borderId="12" xfId="0" applyFont="1" applyFill="1" applyBorder="1" applyAlignment="1">
      <alignment horizontal="center" vertical="center"/>
    </xf>
    <xf numFmtId="0" fontId="8" fillId="33" borderId="11" xfId="0" applyFont="1" applyFill="1" applyBorder="1" applyAlignment="1" applyProtection="1">
      <alignment horizontal="center" vertical="center" wrapText="1" shrinkToFit="1"/>
      <protection locked="0"/>
    </xf>
    <xf numFmtId="0" fontId="8" fillId="34" borderId="16" xfId="0" applyFont="1" applyFill="1" applyBorder="1" applyAlignment="1" applyProtection="1">
      <alignment horizontal="center" vertical="center" wrapText="1" shrinkToFit="1"/>
      <protection locked="0"/>
    </xf>
    <xf numFmtId="0" fontId="6" fillId="34" borderId="0" xfId="61" applyFont="1" applyFill="1" applyBorder="1" applyAlignment="1">
      <alignment vertical="center"/>
      <protection/>
    </xf>
    <xf numFmtId="0" fontId="54" fillId="34" borderId="0" xfId="0" applyFont="1" applyFill="1" applyBorder="1" applyAlignment="1">
      <alignment vertical="center"/>
    </xf>
    <xf numFmtId="0" fontId="54" fillId="34" borderId="31" xfId="0" applyFont="1" applyFill="1" applyBorder="1" applyAlignment="1">
      <alignment vertical="center"/>
    </xf>
    <xf numFmtId="0" fontId="8" fillId="33" borderId="16" xfId="0" applyFont="1" applyFill="1" applyBorder="1" applyAlignment="1" applyProtection="1">
      <alignment horizontal="center" vertical="center" wrapText="1" shrinkToFit="1"/>
      <protection locked="0"/>
    </xf>
    <xf numFmtId="0" fontId="8" fillId="34" borderId="33" xfId="0" applyFont="1" applyFill="1" applyBorder="1" applyAlignment="1" applyProtection="1">
      <alignment horizontal="center" vertical="center" wrapText="1" shrinkToFit="1"/>
      <protection locked="0"/>
    </xf>
    <xf numFmtId="0" fontId="8" fillId="34" borderId="32" xfId="61" applyFont="1" applyFill="1" applyBorder="1" applyAlignment="1">
      <alignment vertical="center"/>
      <protection/>
    </xf>
    <xf numFmtId="0" fontId="8" fillId="34" borderId="51" xfId="61" applyFont="1" applyFill="1" applyBorder="1" applyAlignment="1">
      <alignment vertical="center"/>
      <protection/>
    </xf>
    <xf numFmtId="0" fontId="8" fillId="34" borderId="45" xfId="0" applyFont="1" applyFill="1" applyBorder="1" applyAlignment="1" applyProtection="1">
      <alignment horizontal="center" vertical="center" wrapText="1" shrinkToFit="1"/>
      <protection locked="0"/>
    </xf>
    <xf numFmtId="0" fontId="57" fillId="34" borderId="46" xfId="0" applyFont="1" applyFill="1" applyBorder="1" applyAlignment="1">
      <alignment horizontal="left" vertical="center"/>
    </xf>
    <xf numFmtId="0" fontId="57" fillId="34" borderId="46" xfId="0" applyFont="1" applyFill="1" applyBorder="1" applyAlignment="1">
      <alignment vertical="center"/>
    </xf>
    <xf numFmtId="0" fontId="57" fillId="34" borderId="0" xfId="0" applyFont="1" applyFill="1" applyBorder="1" applyAlignment="1">
      <alignment vertical="center"/>
    </xf>
    <xf numFmtId="0" fontId="8" fillId="34" borderId="53" xfId="0" applyFont="1" applyFill="1" applyBorder="1" applyAlignment="1" applyProtection="1">
      <alignment horizontal="center" vertical="center" wrapText="1" shrinkToFit="1"/>
      <protection locked="0"/>
    </xf>
    <xf numFmtId="0" fontId="57" fillId="34" borderId="26" xfId="0" applyFont="1" applyFill="1" applyBorder="1" applyAlignment="1">
      <alignment horizontal="left" vertical="center"/>
    </xf>
    <xf numFmtId="0" fontId="57" fillId="34" borderId="26" xfId="0" applyFont="1" applyFill="1" applyBorder="1" applyAlignment="1">
      <alignment vertical="center"/>
    </xf>
    <xf numFmtId="0" fontId="57" fillId="34" borderId="28" xfId="0" applyFont="1" applyFill="1" applyBorder="1" applyAlignment="1">
      <alignment vertical="center"/>
    </xf>
    <xf numFmtId="0" fontId="8" fillId="34" borderId="29" xfId="0" applyFont="1" applyFill="1" applyBorder="1" applyAlignment="1" applyProtection="1">
      <alignment horizontal="center" vertical="center" wrapText="1" shrinkToFit="1"/>
      <protection locked="0"/>
    </xf>
    <xf numFmtId="0" fontId="54" fillId="34" borderId="30" xfId="0" applyFont="1" applyFill="1" applyBorder="1" applyAlignment="1">
      <alignment vertical="center"/>
    </xf>
    <xf numFmtId="0" fontId="54" fillId="34" borderId="0" xfId="0" applyFont="1" applyFill="1" applyBorder="1" applyAlignment="1">
      <alignment vertical="center"/>
    </xf>
    <xf numFmtId="0" fontId="8" fillId="34" borderId="33" xfId="61" applyFont="1" applyFill="1" applyBorder="1" applyAlignment="1">
      <alignment horizontal="left" vertical="center"/>
      <protection/>
    </xf>
    <xf numFmtId="0" fontId="8" fillId="34" borderId="32" xfId="0" applyFont="1" applyFill="1" applyBorder="1" applyAlignment="1" applyProtection="1">
      <alignment horizontal="center" vertical="center" wrapText="1" shrinkToFit="1"/>
      <protection locked="0"/>
    </xf>
    <xf numFmtId="0" fontId="8" fillId="34" borderId="32" xfId="61" applyFont="1" applyFill="1" applyBorder="1" applyAlignment="1">
      <alignment horizontal="center" vertical="center"/>
      <protection/>
    </xf>
    <xf numFmtId="0" fontId="8" fillId="34" borderId="0" xfId="61" applyFont="1" applyFill="1" applyBorder="1" applyAlignment="1">
      <alignment horizontal="center" vertical="center"/>
      <protection/>
    </xf>
    <xf numFmtId="0" fontId="54" fillId="34" borderId="31" xfId="0" applyFont="1" applyFill="1" applyBorder="1" applyAlignment="1">
      <alignment vertical="center"/>
    </xf>
    <xf numFmtId="0" fontId="8" fillId="34" borderId="32" xfId="61" applyFont="1" applyFill="1" applyBorder="1" applyAlignment="1">
      <alignment horizontal="left" vertical="center"/>
      <protection/>
    </xf>
    <xf numFmtId="0" fontId="8" fillId="34" borderId="23" xfId="61" applyFont="1" applyFill="1" applyBorder="1" applyAlignment="1">
      <alignment horizontal="left" vertical="center"/>
      <protection/>
    </xf>
    <xf numFmtId="0" fontId="8" fillId="34" borderId="48" xfId="0" applyFont="1" applyFill="1" applyBorder="1" applyAlignment="1" applyProtection="1">
      <alignment horizontal="center" vertical="center" wrapText="1" shrinkToFit="1"/>
      <protection locked="0"/>
    </xf>
    <xf numFmtId="0" fontId="54" fillId="34" borderId="49" xfId="0" applyFont="1" applyFill="1" applyBorder="1" applyAlignment="1">
      <alignment vertical="center"/>
    </xf>
    <xf numFmtId="0" fontId="8" fillId="34" borderId="29" xfId="61" applyFont="1" applyFill="1" applyBorder="1" applyAlignment="1">
      <alignment vertical="center"/>
      <protection/>
    </xf>
    <xf numFmtId="0" fontId="54" fillId="34" borderId="30" xfId="0" applyFont="1" applyFill="1" applyBorder="1" applyAlignment="1">
      <alignment vertical="center"/>
    </xf>
    <xf numFmtId="0" fontId="54" fillId="34" borderId="23" xfId="0" applyFont="1" applyFill="1" applyBorder="1" applyAlignment="1">
      <alignment vertical="center"/>
    </xf>
    <xf numFmtId="0" fontId="8" fillId="34" borderId="33" xfId="61" applyFont="1" applyFill="1" applyBorder="1" applyAlignment="1">
      <alignment horizontal="center" vertical="center"/>
      <protection/>
    </xf>
    <xf numFmtId="0" fontId="8" fillId="34" borderId="23" xfId="0" applyFont="1" applyFill="1" applyBorder="1" applyAlignment="1">
      <alignment vertical="center"/>
    </xf>
    <xf numFmtId="0" fontId="8" fillId="34" borderId="33" xfId="61" applyFont="1" applyFill="1" applyBorder="1">
      <alignment vertical="center"/>
      <protection/>
    </xf>
    <xf numFmtId="0" fontId="54" fillId="34" borderId="51" xfId="0" applyFont="1" applyFill="1" applyBorder="1" applyAlignment="1">
      <alignment vertical="center"/>
    </xf>
    <xf numFmtId="0" fontId="8" fillId="34" borderId="30" xfId="61" applyFont="1" applyFill="1" applyBorder="1" applyAlignment="1">
      <alignment vertical="center"/>
      <protection/>
    </xf>
    <xf numFmtId="0" fontId="8" fillId="34" borderId="30" xfId="0" applyFont="1" applyFill="1" applyBorder="1" applyAlignment="1" applyProtection="1">
      <alignment horizontal="center" vertical="center" wrapText="1" shrinkToFit="1"/>
      <protection locked="0"/>
    </xf>
    <xf numFmtId="0" fontId="8" fillId="34" borderId="30" xfId="0" applyFont="1" applyFill="1" applyBorder="1" applyAlignment="1" applyProtection="1">
      <alignment horizontal="left" vertical="center"/>
      <protection locked="0"/>
    </xf>
    <xf numFmtId="0" fontId="8" fillId="34" borderId="0" xfId="61" applyFont="1" applyFill="1" applyBorder="1" applyAlignment="1">
      <alignment horizontal="left" vertical="center"/>
      <protection/>
    </xf>
    <xf numFmtId="0" fontId="8" fillId="34" borderId="0" xfId="0" applyFont="1" applyFill="1" applyBorder="1" applyAlignment="1" applyProtection="1">
      <alignment horizontal="center" vertical="center" wrapText="1" shrinkToFit="1"/>
      <protection locked="0"/>
    </xf>
    <xf numFmtId="0" fontId="8" fillId="34" borderId="0" xfId="0" applyFont="1" applyFill="1" applyBorder="1" applyAlignment="1" applyProtection="1">
      <alignment horizontal="left" vertical="center"/>
      <protection locked="0"/>
    </xf>
    <xf numFmtId="0" fontId="8" fillId="34" borderId="0" xfId="61" applyFont="1" applyFill="1" applyBorder="1" applyAlignment="1">
      <alignment vertical="center"/>
      <protection/>
    </xf>
    <xf numFmtId="0" fontId="54" fillId="34" borderId="32" xfId="0" applyFont="1" applyFill="1" applyBorder="1" applyAlignment="1">
      <alignment vertical="center"/>
    </xf>
    <xf numFmtId="0" fontId="54" fillId="34" borderId="23" xfId="0" applyFont="1" applyFill="1" applyBorder="1" applyAlignment="1">
      <alignment vertical="center"/>
    </xf>
    <xf numFmtId="0" fontId="6" fillId="34" borderId="30" xfId="61" applyFont="1" applyFill="1" applyBorder="1" applyAlignment="1">
      <alignment vertical="center"/>
      <protection/>
    </xf>
    <xf numFmtId="0" fontId="54" fillId="0" borderId="54" xfId="0" applyFont="1" applyBorder="1" applyAlignment="1">
      <alignment vertical="center"/>
    </xf>
    <xf numFmtId="0" fontId="53" fillId="0" borderId="0" xfId="0" applyFont="1" applyBorder="1" applyAlignment="1">
      <alignment vertical="center"/>
    </xf>
    <xf numFmtId="0" fontId="53" fillId="0" borderId="55" xfId="0" applyFont="1" applyBorder="1" applyAlignment="1">
      <alignment vertical="center"/>
    </xf>
    <xf numFmtId="0" fontId="53" fillId="0" borderId="56" xfId="0" applyFont="1" applyBorder="1" applyAlignment="1">
      <alignment vertical="center"/>
    </xf>
    <xf numFmtId="0" fontId="53" fillId="0" borderId="12" xfId="0" applyFont="1" applyBorder="1" applyAlignment="1">
      <alignment vertical="center"/>
    </xf>
    <xf numFmtId="0" fontId="53" fillId="0" borderId="12" xfId="0" applyFont="1" applyBorder="1" applyAlignment="1">
      <alignment vertical="center"/>
    </xf>
    <xf numFmtId="0" fontId="53" fillId="0" borderId="0" xfId="0" applyFont="1" applyBorder="1" applyAlignment="1">
      <alignment horizontal="distributed" vertical="distributed"/>
    </xf>
    <xf numFmtId="0" fontId="54" fillId="0" borderId="19" xfId="0" applyFont="1" applyBorder="1" applyAlignment="1">
      <alignment horizontal="left" vertical="center"/>
    </xf>
    <xf numFmtId="0" fontId="8" fillId="0" borderId="0" xfId="60" applyFont="1" applyBorder="1">
      <alignment vertical="center"/>
      <protection/>
    </xf>
    <xf numFmtId="0" fontId="54" fillId="0" borderId="0" xfId="0" applyFont="1" applyBorder="1" applyAlignment="1">
      <alignment vertical="center"/>
    </xf>
    <xf numFmtId="0" fontId="58" fillId="0" borderId="0" xfId="0" applyFont="1" applyBorder="1" applyAlignment="1">
      <alignment horizontal="left" vertical="center" wrapText="1"/>
    </xf>
    <xf numFmtId="0" fontId="58" fillId="0" borderId="23" xfId="0" applyFont="1" applyBorder="1" applyAlignment="1">
      <alignment horizontal="left" vertical="center" wrapText="1"/>
    </xf>
    <xf numFmtId="0" fontId="58" fillId="0" borderId="10" xfId="0" applyFont="1" applyBorder="1" applyAlignment="1">
      <alignment horizontal="left" vertical="center" wrapText="1"/>
    </xf>
    <xf numFmtId="0" fontId="58" fillId="0" borderId="41" xfId="0" applyFont="1" applyBorder="1" applyAlignment="1">
      <alignment horizontal="left" vertical="center" wrapText="1"/>
    </xf>
    <xf numFmtId="0" fontId="8" fillId="34" borderId="32" xfId="61" applyFont="1" applyFill="1" applyBorder="1" applyAlignment="1">
      <alignment horizontal="left" vertical="center"/>
      <protection/>
    </xf>
    <xf numFmtId="0" fontId="8" fillId="34" borderId="32" xfId="0" applyFont="1" applyFill="1" applyBorder="1" applyAlignment="1">
      <alignment vertical="center"/>
    </xf>
    <xf numFmtId="0" fontId="54" fillId="0" borderId="29" xfId="0" applyFont="1" applyBorder="1" applyAlignment="1">
      <alignment horizontal="left" vertical="top" wrapText="1"/>
    </xf>
    <xf numFmtId="0" fontId="54" fillId="0" borderId="30" xfId="0" applyFont="1" applyBorder="1" applyAlignment="1">
      <alignment horizontal="left" vertical="top"/>
    </xf>
    <xf numFmtId="0" fontId="54" fillId="0" borderId="31" xfId="0" applyFont="1" applyBorder="1" applyAlignment="1">
      <alignment horizontal="left" vertical="top"/>
    </xf>
    <xf numFmtId="0" fontId="54" fillId="0" borderId="16" xfId="0" applyFont="1" applyBorder="1" applyAlignment="1">
      <alignment horizontal="left" vertical="top"/>
    </xf>
    <xf numFmtId="0" fontId="54" fillId="0" borderId="0" xfId="0" applyFont="1" applyBorder="1" applyAlignment="1">
      <alignment horizontal="left" vertical="top"/>
    </xf>
    <xf numFmtId="0" fontId="54" fillId="0" borderId="23" xfId="0" applyFont="1" applyBorder="1" applyAlignment="1">
      <alignment horizontal="left" vertical="top"/>
    </xf>
    <xf numFmtId="0" fontId="54" fillId="0" borderId="33" xfId="0" applyFont="1" applyBorder="1" applyAlignment="1">
      <alignment horizontal="left" vertical="top"/>
    </xf>
    <xf numFmtId="0" fontId="54" fillId="0" borderId="32" xfId="0" applyFont="1" applyBorder="1" applyAlignment="1">
      <alignment horizontal="left" vertical="top"/>
    </xf>
    <xf numFmtId="0" fontId="54" fillId="0" borderId="51" xfId="0" applyFont="1" applyBorder="1" applyAlignment="1">
      <alignment horizontal="left" vertical="top"/>
    </xf>
    <xf numFmtId="0" fontId="54" fillId="0" borderId="30" xfId="0" applyFont="1" applyBorder="1" applyAlignment="1">
      <alignment horizontal="left" vertical="top" wrapText="1"/>
    </xf>
    <xf numFmtId="0" fontId="54" fillId="0" borderId="31" xfId="0" applyFont="1" applyBorder="1" applyAlignment="1">
      <alignment horizontal="left" vertical="top" wrapText="1"/>
    </xf>
    <xf numFmtId="0" fontId="54" fillId="0" borderId="0" xfId="0" applyFont="1" applyBorder="1" applyAlignment="1">
      <alignment horizontal="left" vertical="top" wrapText="1"/>
    </xf>
    <xf numFmtId="0" fontId="54" fillId="0" borderId="23" xfId="0" applyFont="1" applyBorder="1" applyAlignment="1">
      <alignment horizontal="left" vertical="top" wrapText="1"/>
    </xf>
    <xf numFmtId="0" fontId="6" fillId="34" borderId="57" xfId="60" applyFont="1" applyFill="1" applyBorder="1" applyAlignment="1" applyProtection="1">
      <alignment horizontal="center" vertical="center"/>
      <protection locked="0"/>
    </xf>
    <xf numFmtId="0" fontId="6" fillId="34" borderId="58" xfId="60" applyFont="1" applyFill="1" applyBorder="1" applyAlignment="1" applyProtection="1">
      <alignment horizontal="center" vertical="center"/>
      <protection locked="0"/>
    </xf>
    <xf numFmtId="0" fontId="6" fillId="34" borderId="59" xfId="60" applyFont="1" applyFill="1" applyBorder="1" applyAlignment="1" applyProtection="1">
      <alignment horizontal="center" vertical="center"/>
      <protection locked="0"/>
    </xf>
    <xf numFmtId="0" fontId="6" fillId="34" borderId="60" xfId="60" applyFont="1" applyFill="1" applyBorder="1" applyAlignment="1" applyProtection="1">
      <alignment horizontal="center" vertical="center"/>
      <protection locked="0"/>
    </xf>
    <xf numFmtId="0" fontId="6" fillId="36" borderId="0" xfId="60" applyFont="1" applyFill="1" applyBorder="1" applyAlignment="1" applyProtection="1">
      <alignment horizontal="center" vertical="center"/>
      <protection locked="0"/>
    </xf>
    <xf numFmtId="0" fontId="6" fillId="36" borderId="10" xfId="60" applyFont="1" applyFill="1" applyBorder="1" applyAlignment="1" applyProtection="1">
      <alignment horizontal="center" vertical="center"/>
      <protection locked="0"/>
    </xf>
    <xf numFmtId="0" fontId="7" fillId="0" borderId="0" xfId="60" applyFont="1" applyBorder="1" applyAlignment="1">
      <alignment horizontal="center" vertical="center"/>
      <protection/>
    </xf>
    <xf numFmtId="0" fontId="7" fillId="0" borderId="10" xfId="60" applyFont="1" applyBorder="1" applyAlignment="1">
      <alignment horizontal="center" vertical="center"/>
      <protection/>
    </xf>
    <xf numFmtId="0" fontId="54" fillId="0" borderId="0" xfId="0" applyFont="1" applyBorder="1" applyAlignment="1">
      <alignment horizontal="left" vertical="center"/>
    </xf>
    <xf numFmtId="0" fontId="6" fillId="34" borderId="29" xfId="60" applyFont="1" applyFill="1" applyBorder="1" applyAlignment="1" applyProtection="1">
      <alignment horizontal="center" vertical="center"/>
      <protection locked="0"/>
    </xf>
    <xf numFmtId="0" fontId="6" fillId="34" borderId="42" xfId="60" applyFont="1" applyFill="1" applyBorder="1" applyAlignment="1" applyProtection="1">
      <alignment horizontal="center" vertical="center"/>
      <protection locked="0"/>
    </xf>
    <xf numFmtId="0" fontId="54" fillId="34" borderId="30" xfId="0" applyFont="1" applyFill="1" applyBorder="1" applyAlignment="1">
      <alignment horizontal="left" vertical="center"/>
    </xf>
    <xf numFmtId="0" fontId="54" fillId="34" borderId="31" xfId="0" applyFont="1" applyFill="1" applyBorder="1" applyAlignment="1">
      <alignment horizontal="left" vertical="center"/>
    </xf>
    <xf numFmtId="0" fontId="54" fillId="34" borderId="10" xfId="0" applyFont="1" applyFill="1" applyBorder="1" applyAlignment="1">
      <alignment horizontal="left" vertical="center"/>
    </xf>
    <xf numFmtId="0" fontId="54" fillId="34" borderId="41" xfId="0" applyFont="1" applyFill="1" applyBorder="1" applyAlignment="1">
      <alignment horizontal="left" vertical="center"/>
    </xf>
    <xf numFmtId="0" fontId="54" fillId="0" borderId="46" xfId="0" applyFont="1" applyBorder="1" applyAlignment="1">
      <alignment horizontal="left" vertical="center"/>
    </xf>
    <xf numFmtId="0" fontId="56" fillId="0" borderId="45" xfId="0" applyFont="1" applyBorder="1" applyAlignment="1">
      <alignment horizontal="center" vertical="center"/>
    </xf>
    <xf numFmtId="0" fontId="56" fillId="0" borderId="46" xfId="0" applyFont="1" applyBorder="1" applyAlignment="1">
      <alignment horizontal="center" vertical="center"/>
    </xf>
    <xf numFmtId="0" fontId="54" fillId="0" borderId="16" xfId="0" applyFont="1" applyBorder="1" applyAlignment="1">
      <alignment horizontal="center" vertical="center"/>
    </xf>
    <xf numFmtId="0" fontId="54" fillId="0" borderId="61" xfId="0" applyFont="1" applyBorder="1" applyAlignment="1">
      <alignment horizontal="center" vertical="center"/>
    </xf>
    <xf numFmtId="0" fontId="54" fillId="0" borderId="21" xfId="0" applyFont="1" applyBorder="1" applyAlignment="1">
      <alignment horizontal="center" vertical="center"/>
    </xf>
    <xf numFmtId="0" fontId="54" fillId="0" borderId="62" xfId="0" applyFont="1" applyBorder="1" applyAlignment="1">
      <alignment horizontal="center" vertical="center"/>
    </xf>
    <xf numFmtId="0" fontId="54" fillId="28" borderId="63" xfId="0" applyFont="1" applyFill="1" applyBorder="1" applyAlignment="1">
      <alignment horizontal="center" vertical="center"/>
    </xf>
    <xf numFmtId="0" fontId="54" fillId="28" borderId="26" xfId="0" applyFont="1" applyFill="1" applyBorder="1" applyAlignment="1">
      <alignment horizontal="center" vertical="center"/>
    </xf>
    <xf numFmtId="0" fontId="54" fillId="28" borderId="64" xfId="0" applyFont="1" applyFill="1" applyBorder="1" applyAlignment="1">
      <alignment horizontal="center" vertical="center"/>
    </xf>
    <xf numFmtId="0" fontId="54" fillId="28" borderId="65" xfId="0" applyFont="1" applyFill="1" applyBorder="1" applyAlignment="1">
      <alignment horizontal="center" vertical="center"/>
    </xf>
    <xf numFmtId="0" fontId="54" fillId="28" borderId="66" xfId="0" applyFont="1" applyFill="1" applyBorder="1" applyAlignment="1">
      <alignment horizontal="center" vertical="center"/>
    </xf>
    <xf numFmtId="0" fontId="54" fillId="28" borderId="67" xfId="0" applyFont="1" applyFill="1" applyBorder="1" applyAlignment="1">
      <alignment horizontal="center" vertical="center"/>
    </xf>
    <xf numFmtId="0" fontId="8" fillId="34" borderId="29" xfId="0" applyFont="1" applyFill="1" applyBorder="1" applyAlignment="1" applyProtection="1">
      <alignment horizontal="center" vertical="center" wrapText="1" shrinkToFit="1"/>
      <protection locked="0"/>
    </xf>
    <xf numFmtId="0" fontId="8" fillId="34" borderId="16" xfId="0" applyFont="1" applyFill="1" applyBorder="1" applyAlignment="1" applyProtection="1">
      <alignment horizontal="center" vertical="center" wrapText="1" shrinkToFit="1"/>
      <protection locked="0"/>
    </xf>
    <xf numFmtId="0" fontId="8" fillId="34" borderId="42" xfId="0" applyFont="1" applyFill="1" applyBorder="1" applyAlignment="1" applyProtection="1">
      <alignment horizontal="center" vertical="center" wrapText="1" shrinkToFit="1"/>
      <protection locked="0"/>
    </xf>
    <xf numFmtId="0" fontId="54" fillId="34" borderId="0" xfId="0" applyFont="1" applyFill="1" applyBorder="1" applyAlignment="1">
      <alignment horizontal="left" vertical="center"/>
    </xf>
    <xf numFmtId="0" fontId="54" fillId="34" borderId="23" xfId="0" applyFont="1" applyFill="1" applyBorder="1" applyAlignment="1">
      <alignment horizontal="left" vertical="center"/>
    </xf>
    <xf numFmtId="0" fontId="6" fillId="34" borderId="33" xfId="60" applyFont="1" applyFill="1" applyBorder="1" applyAlignment="1" applyProtection="1">
      <alignment horizontal="center" vertical="center"/>
      <protection locked="0"/>
    </xf>
    <xf numFmtId="0" fontId="6" fillId="33" borderId="29" xfId="60" applyFont="1" applyFill="1" applyBorder="1" applyAlignment="1" applyProtection="1">
      <alignment horizontal="center" vertical="center"/>
      <protection locked="0"/>
    </xf>
    <xf numFmtId="0" fontId="6" fillId="33" borderId="33" xfId="60" applyFont="1" applyFill="1" applyBorder="1" applyAlignment="1" applyProtection="1">
      <alignment horizontal="center" vertical="center"/>
      <protection locked="0"/>
    </xf>
    <xf numFmtId="0" fontId="54" fillId="34" borderId="68" xfId="0" applyFont="1" applyFill="1" applyBorder="1" applyAlignment="1">
      <alignment horizontal="center" vertical="center" wrapText="1"/>
    </xf>
    <xf numFmtId="0" fontId="54" fillId="34" borderId="13" xfId="0" applyFont="1" applyFill="1" applyBorder="1" applyAlignment="1">
      <alignment horizontal="center" vertical="center"/>
    </xf>
    <xf numFmtId="0" fontId="54" fillId="34" borderId="69" xfId="0" applyFont="1" applyFill="1" applyBorder="1" applyAlignment="1">
      <alignment horizontal="center" vertical="center"/>
    </xf>
    <xf numFmtId="0" fontId="54" fillId="34" borderId="51" xfId="0" applyFont="1" applyFill="1" applyBorder="1" applyAlignment="1">
      <alignment horizontal="center" vertical="center"/>
    </xf>
    <xf numFmtId="0" fontId="54" fillId="34" borderId="11" xfId="0" applyFont="1" applyFill="1" applyBorder="1" applyAlignment="1">
      <alignment horizontal="center" vertical="center"/>
    </xf>
    <xf numFmtId="0" fontId="54" fillId="34" borderId="12" xfId="0" applyFont="1" applyFill="1" applyBorder="1" applyAlignment="1">
      <alignment horizontal="center" vertical="center"/>
    </xf>
    <xf numFmtId="0" fontId="54" fillId="34" borderId="70" xfId="0" applyFont="1" applyFill="1" applyBorder="1" applyAlignment="1">
      <alignment horizontal="center" vertical="center"/>
    </xf>
    <xf numFmtId="0" fontId="54" fillId="34" borderId="33" xfId="0" applyFont="1" applyFill="1" applyBorder="1" applyAlignment="1">
      <alignment horizontal="center" vertical="center"/>
    </xf>
    <xf numFmtId="0" fontId="54" fillId="34" borderId="32" xfId="0" applyFont="1" applyFill="1" applyBorder="1" applyAlignment="1">
      <alignment horizontal="center" vertical="center"/>
    </xf>
    <xf numFmtId="0" fontId="54" fillId="34" borderId="71" xfId="0" applyFont="1" applyFill="1" applyBorder="1" applyAlignment="1">
      <alignment horizontal="center" vertical="center"/>
    </xf>
    <xf numFmtId="0" fontId="53" fillId="34" borderId="72" xfId="0" applyFont="1" applyFill="1" applyBorder="1" applyAlignment="1">
      <alignment horizontal="center" vertical="center" wrapText="1"/>
    </xf>
    <xf numFmtId="0" fontId="53" fillId="34" borderId="72" xfId="0" applyFont="1" applyFill="1" applyBorder="1" applyAlignment="1">
      <alignment horizontal="center" vertical="center"/>
    </xf>
    <xf numFmtId="0" fontId="54" fillId="34" borderId="72" xfId="0" applyFont="1" applyFill="1" applyBorder="1" applyAlignment="1">
      <alignment horizontal="center" vertical="center"/>
    </xf>
    <xf numFmtId="0" fontId="54" fillId="34" borderId="73" xfId="0" applyFont="1" applyFill="1" applyBorder="1" applyAlignment="1">
      <alignment horizontal="center" vertical="center"/>
    </xf>
    <xf numFmtId="0" fontId="54" fillId="34" borderId="74" xfId="0" applyFont="1" applyFill="1" applyBorder="1" applyAlignment="1">
      <alignment horizontal="center" vertical="center" wrapText="1"/>
    </xf>
    <xf numFmtId="0" fontId="54" fillId="34" borderId="31" xfId="0" applyFont="1" applyFill="1" applyBorder="1" applyAlignment="1">
      <alignment horizontal="center" vertical="center" wrapText="1"/>
    </xf>
    <xf numFmtId="0" fontId="54" fillId="34" borderId="69" xfId="0" applyFont="1" applyFill="1" applyBorder="1" applyAlignment="1">
      <alignment horizontal="center" vertical="center" wrapText="1"/>
    </xf>
    <xf numFmtId="0" fontId="54" fillId="34" borderId="51" xfId="0" applyFont="1" applyFill="1" applyBorder="1" applyAlignment="1">
      <alignment horizontal="center" vertical="center" wrapText="1"/>
    </xf>
    <xf numFmtId="0" fontId="8" fillId="34" borderId="48" xfId="61" applyFont="1" applyFill="1" applyBorder="1">
      <alignment vertical="center"/>
      <protection/>
    </xf>
    <xf numFmtId="0" fontId="54" fillId="34" borderId="48" xfId="0" applyFont="1" applyFill="1" applyBorder="1" applyAlignment="1">
      <alignment vertical="center"/>
    </xf>
    <xf numFmtId="0" fontId="54" fillId="28" borderId="75" xfId="0" applyFont="1" applyFill="1" applyBorder="1" applyAlignment="1">
      <alignment horizontal="center" vertical="center"/>
    </xf>
    <xf numFmtId="0" fontId="54" fillId="28" borderId="76" xfId="0" applyFont="1" applyFill="1" applyBorder="1" applyAlignment="1">
      <alignment horizontal="center" vertical="center"/>
    </xf>
    <xf numFmtId="0" fontId="6" fillId="0" borderId="22" xfId="60" applyFont="1" applyBorder="1">
      <alignment vertical="center"/>
      <protection/>
    </xf>
    <xf numFmtId="0" fontId="54" fillId="0" borderId="22" xfId="0" applyFont="1" applyBorder="1" applyAlignment="1">
      <alignment vertical="center"/>
    </xf>
    <xf numFmtId="0" fontId="6" fillId="0" borderId="0" xfId="60" applyFont="1" applyBorder="1">
      <alignment vertical="center"/>
      <protection/>
    </xf>
    <xf numFmtId="0" fontId="6" fillId="36" borderId="35" xfId="60" applyFont="1" applyFill="1" applyBorder="1" applyAlignment="1" applyProtection="1">
      <alignment horizontal="center" vertical="center"/>
      <protection locked="0"/>
    </xf>
    <xf numFmtId="0" fontId="11" fillId="0" borderId="0" xfId="0" applyFont="1" applyBorder="1" applyAlignment="1">
      <alignment horizontal="center" vertical="center"/>
    </xf>
    <xf numFmtId="0" fontId="11" fillId="0" borderId="23" xfId="0" applyFont="1" applyBorder="1" applyAlignment="1">
      <alignment horizontal="center" vertical="center"/>
    </xf>
    <xf numFmtId="0" fontId="8" fillId="34" borderId="30" xfId="61" applyFont="1" applyFill="1" applyBorder="1" applyAlignment="1">
      <alignment horizontal="left" vertical="center"/>
      <protection/>
    </xf>
    <xf numFmtId="0" fontId="8" fillId="34" borderId="31" xfId="61" applyFont="1" applyFill="1" applyBorder="1" applyAlignment="1">
      <alignment horizontal="left" vertical="center"/>
      <protection/>
    </xf>
    <xf numFmtId="0" fontId="8" fillId="34" borderId="51" xfId="61" applyFont="1" applyFill="1" applyBorder="1" applyAlignment="1">
      <alignment horizontal="left" vertical="center"/>
      <protection/>
    </xf>
    <xf numFmtId="0" fontId="8" fillId="34" borderId="33" xfId="0" applyFont="1" applyFill="1" applyBorder="1" applyAlignment="1" applyProtection="1">
      <alignment horizontal="center" vertical="center" wrapText="1" shrinkToFit="1"/>
      <protection locked="0"/>
    </xf>
    <xf numFmtId="0" fontId="54" fillId="0" borderId="29" xfId="0" applyFont="1" applyBorder="1" applyAlignment="1">
      <alignment horizontal="distributed" vertical="center" wrapText="1"/>
    </xf>
    <xf numFmtId="0" fontId="54" fillId="0" borderId="30" xfId="0" applyFont="1" applyBorder="1" applyAlignment="1">
      <alignment horizontal="distributed" vertical="center" wrapText="1"/>
    </xf>
    <xf numFmtId="0" fontId="54" fillId="0" borderId="31" xfId="0" applyFont="1" applyBorder="1" applyAlignment="1">
      <alignment horizontal="distributed" vertical="center" wrapText="1"/>
    </xf>
    <xf numFmtId="0" fontId="54" fillId="0" borderId="16" xfId="0" applyFont="1" applyBorder="1" applyAlignment="1">
      <alignment horizontal="distributed" vertical="center" wrapText="1"/>
    </xf>
    <xf numFmtId="0" fontId="54" fillId="0" borderId="0" xfId="0" applyFont="1" applyBorder="1" applyAlignment="1">
      <alignment horizontal="distributed" vertical="center" wrapText="1"/>
    </xf>
    <xf numFmtId="0" fontId="54" fillId="0" borderId="23" xfId="0" applyFont="1" applyBorder="1" applyAlignment="1">
      <alignment horizontal="distributed" vertical="center" wrapText="1"/>
    </xf>
    <xf numFmtId="0" fontId="54" fillId="0" borderId="33" xfId="0" applyFont="1" applyBorder="1" applyAlignment="1">
      <alignment horizontal="distributed" vertical="center" wrapText="1"/>
    </xf>
    <xf numFmtId="0" fontId="54" fillId="0" borderId="32" xfId="0" applyFont="1" applyBorder="1" applyAlignment="1">
      <alignment horizontal="distributed" vertical="center" wrapText="1"/>
    </xf>
    <xf numFmtId="0" fontId="54" fillId="0" borderId="51" xfId="0" applyFont="1" applyBorder="1" applyAlignment="1">
      <alignment horizontal="distributed" vertical="center" wrapText="1"/>
    </xf>
    <xf numFmtId="0" fontId="6" fillId="33" borderId="16" xfId="60" applyFont="1" applyFill="1" applyBorder="1" applyAlignment="1" applyProtection="1">
      <alignment horizontal="center" vertical="center"/>
      <protection locked="0"/>
    </xf>
    <xf numFmtId="0" fontId="54" fillId="0" borderId="32" xfId="0" applyFont="1" applyBorder="1" applyAlignment="1">
      <alignment horizontal="left" vertical="center" wrapText="1"/>
    </xf>
    <xf numFmtId="0" fontId="54" fillId="0" borderId="32" xfId="0" applyFont="1" applyBorder="1" applyAlignment="1">
      <alignment horizontal="left" vertical="center"/>
    </xf>
    <xf numFmtId="0" fontId="55" fillId="0" borderId="30" xfId="0" applyFont="1" applyBorder="1" applyAlignment="1">
      <alignment horizontal="left" vertical="center" wrapText="1"/>
    </xf>
    <xf numFmtId="0" fontId="55" fillId="0" borderId="31" xfId="0" applyFont="1" applyBorder="1" applyAlignment="1">
      <alignment horizontal="left" vertical="center" wrapText="1"/>
    </xf>
    <xf numFmtId="0" fontId="55" fillId="0" borderId="0" xfId="0" applyFont="1" applyBorder="1" applyAlignment="1">
      <alignment horizontal="left" vertical="center" wrapText="1"/>
    </xf>
    <xf numFmtId="0" fontId="55" fillId="0" borderId="23" xfId="0" applyFont="1" applyBorder="1" applyAlignment="1">
      <alignment horizontal="left" vertical="center" wrapText="1"/>
    </xf>
    <xf numFmtId="0" fontId="55" fillId="0" borderId="32" xfId="0" applyFont="1" applyBorder="1" applyAlignment="1">
      <alignment horizontal="left" vertical="center" wrapText="1"/>
    </xf>
    <xf numFmtId="0" fontId="55" fillId="0" borderId="51" xfId="0" applyFont="1" applyBorder="1" applyAlignment="1">
      <alignment horizontal="left" vertical="center" wrapText="1"/>
    </xf>
    <xf numFmtId="0" fontId="54" fillId="35" borderId="25" xfId="0" applyFont="1" applyFill="1" applyBorder="1" applyAlignment="1">
      <alignment horizontal="center" vertical="center"/>
    </xf>
    <xf numFmtId="0" fontId="54" fillId="35" borderId="26" xfId="0" applyFont="1" applyFill="1" applyBorder="1" applyAlignment="1">
      <alignment horizontal="center" vertical="center"/>
    </xf>
    <xf numFmtId="0" fontId="54" fillId="35" borderId="77" xfId="0" applyFont="1" applyFill="1" applyBorder="1" applyAlignment="1">
      <alignment horizontal="center" vertical="center"/>
    </xf>
    <xf numFmtId="0" fontId="54" fillId="35" borderId="42" xfId="0" applyFont="1" applyFill="1" applyBorder="1" applyAlignment="1">
      <alignment horizontal="center" vertical="center"/>
    </xf>
    <xf numFmtId="0" fontId="54" fillId="35" borderId="10" xfId="0" applyFont="1" applyFill="1" applyBorder="1" applyAlignment="1">
      <alignment horizontal="center" vertical="center"/>
    </xf>
    <xf numFmtId="0" fontId="54" fillId="35" borderId="41" xfId="0" applyFont="1" applyFill="1" applyBorder="1" applyAlignment="1">
      <alignment horizontal="center" vertical="center"/>
    </xf>
    <xf numFmtId="0" fontId="53" fillId="34" borderId="78" xfId="0" applyFont="1" applyFill="1" applyBorder="1" applyAlignment="1">
      <alignment horizontal="center" vertical="center" wrapText="1"/>
    </xf>
    <xf numFmtId="0" fontId="53" fillId="34" borderId="59" xfId="0" applyFont="1" applyFill="1" applyBorder="1" applyAlignment="1">
      <alignment horizontal="center" vertical="center" wrapText="1"/>
    </xf>
    <xf numFmtId="0" fontId="53" fillId="34" borderId="59" xfId="0" applyFont="1" applyFill="1" applyBorder="1" applyAlignment="1">
      <alignment horizontal="center" vertical="center"/>
    </xf>
    <xf numFmtId="0" fontId="8" fillId="0" borderId="10" xfId="60" applyFont="1" applyBorder="1">
      <alignment vertical="center"/>
      <protection/>
    </xf>
    <xf numFmtId="0" fontId="54" fillId="0" borderId="10" xfId="0" applyFont="1" applyBorder="1" applyAlignment="1">
      <alignment vertical="center"/>
    </xf>
    <xf numFmtId="0" fontId="6" fillId="36" borderId="40" xfId="60" applyFont="1" applyFill="1" applyBorder="1" applyAlignment="1" applyProtection="1">
      <alignment horizontal="center" vertical="center"/>
      <protection locked="0"/>
    </xf>
    <xf numFmtId="0" fontId="8" fillId="34" borderId="32" xfId="61" applyFont="1" applyFill="1" applyBorder="1" applyAlignment="1">
      <alignment horizontal="center" vertical="center"/>
      <protection/>
    </xf>
    <xf numFmtId="0" fontId="8" fillId="0" borderId="0" xfId="61" applyFont="1" applyBorder="1">
      <alignment vertical="center"/>
      <protection/>
    </xf>
    <xf numFmtId="0" fontId="54" fillId="0" borderId="23" xfId="0" applyFont="1" applyBorder="1" applyAlignment="1">
      <alignment vertical="center"/>
    </xf>
    <xf numFmtId="0" fontId="8" fillId="36" borderId="0" xfId="61" applyFont="1" applyFill="1" applyBorder="1" applyAlignment="1" applyProtection="1">
      <alignment horizontal="left" vertical="center" shrinkToFit="1"/>
      <protection locked="0"/>
    </xf>
    <xf numFmtId="0" fontId="8" fillId="36" borderId="23" xfId="61" applyFont="1" applyFill="1" applyBorder="1" applyAlignment="1" applyProtection="1">
      <alignment horizontal="left" vertical="center" shrinkToFit="1"/>
      <protection locked="0"/>
    </xf>
    <xf numFmtId="0" fontId="54" fillId="34" borderId="72" xfId="0" applyFont="1" applyFill="1" applyBorder="1" applyAlignment="1">
      <alignment horizontal="distributed" vertical="center"/>
    </xf>
    <xf numFmtId="0" fontId="54" fillId="34" borderId="72" xfId="0" applyFont="1" applyFill="1" applyBorder="1" applyAlignment="1">
      <alignment horizontal="distributed" vertical="center" wrapText="1"/>
    </xf>
    <xf numFmtId="0" fontId="54" fillId="0" borderId="11" xfId="0" applyFont="1" applyBorder="1" applyAlignment="1">
      <alignment horizontal="distributed" vertical="distributed" wrapText="1"/>
    </xf>
    <xf numFmtId="0" fontId="54" fillId="0" borderId="12" xfId="0" applyFont="1" applyBorder="1" applyAlignment="1">
      <alignment horizontal="distributed" vertical="distributed"/>
    </xf>
    <xf numFmtId="0" fontId="54" fillId="0" borderId="79" xfId="0" applyFont="1" applyBorder="1" applyAlignment="1">
      <alignment horizontal="distributed" vertical="distributed"/>
    </xf>
    <xf numFmtId="0" fontId="54" fillId="0" borderId="42" xfId="0" applyFont="1" applyBorder="1" applyAlignment="1">
      <alignment horizontal="distributed" vertical="distributed"/>
    </xf>
    <xf numFmtId="0" fontId="54" fillId="0" borderId="10" xfId="0" applyFont="1" applyBorder="1" applyAlignment="1">
      <alignment horizontal="distributed" vertical="distributed"/>
    </xf>
    <xf numFmtId="0" fontId="54" fillId="0" borderId="43" xfId="0" applyFont="1" applyBorder="1" applyAlignment="1">
      <alignment horizontal="distributed" vertical="distributed"/>
    </xf>
    <xf numFmtId="0" fontId="54" fillId="34" borderId="80" xfId="0" applyFont="1" applyFill="1" applyBorder="1" applyAlignment="1">
      <alignment horizontal="center" vertical="center"/>
    </xf>
    <xf numFmtId="0" fontId="54" fillId="34" borderId="81" xfId="0" applyFont="1" applyFill="1" applyBorder="1" applyAlignment="1">
      <alignment horizontal="center" vertical="center"/>
    </xf>
    <xf numFmtId="0" fontId="54" fillId="34" borderId="82" xfId="0" applyFont="1" applyFill="1" applyBorder="1" applyAlignment="1">
      <alignment horizontal="center" vertical="center"/>
    </xf>
    <xf numFmtId="0" fontId="54" fillId="34" borderId="83" xfId="0" applyFont="1" applyFill="1" applyBorder="1" applyAlignment="1">
      <alignment horizontal="center" vertical="center"/>
    </xf>
    <xf numFmtId="0" fontId="54" fillId="34" borderId="84" xfId="0" applyFont="1" applyFill="1" applyBorder="1" applyAlignment="1">
      <alignment horizontal="center" vertical="center"/>
    </xf>
    <xf numFmtId="0" fontId="54" fillId="34" borderId="85" xfId="0" applyFont="1" applyFill="1" applyBorder="1" applyAlignment="1">
      <alignment horizontal="center" vertical="center"/>
    </xf>
    <xf numFmtId="0" fontId="54" fillId="34" borderId="86" xfId="0" applyFont="1" applyFill="1" applyBorder="1" applyAlignment="1">
      <alignment horizontal="center" vertical="center"/>
    </xf>
    <xf numFmtId="0" fontId="54" fillId="34" borderId="87" xfId="0" applyFont="1" applyFill="1" applyBorder="1" applyAlignment="1">
      <alignment horizontal="center" vertical="center"/>
    </xf>
    <xf numFmtId="0" fontId="54" fillId="34" borderId="88" xfId="0" applyFont="1" applyFill="1" applyBorder="1" applyAlignment="1">
      <alignment horizontal="center" vertical="center"/>
    </xf>
    <xf numFmtId="0" fontId="54" fillId="28" borderId="32" xfId="0" applyFont="1" applyFill="1" applyBorder="1" applyAlignment="1">
      <alignment horizontal="center" vertical="center"/>
    </xf>
    <xf numFmtId="0" fontId="54" fillId="34" borderId="30" xfId="0" applyFont="1" applyFill="1" applyBorder="1" applyAlignment="1">
      <alignment horizontal="center" vertical="center" wrapText="1"/>
    </xf>
    <xf numFmtId="0" fontId="54" fillId="34" borderId="32" xfId="0" applyFont="1" applyFill="1" applyBorder="1" applyAlignment="1">
      <alignment horizontal="center" vertical="center" wrapText="1"/>
    </xf>
    <xf numFmtId="0" fontId="54" fillId="34" borderId="89" xfId="0" applyFont="1" applyFill="1" applyBorder="1" applyAlignment="1">
      <alignment horizontal="center" vertical="center" wrapText="1"/>
    </xf>
    <xf numFmtId="0" fontId="54" fillId="34" borderId="0" xfId="0" applyFont="1" applyFill="1" applyBorder="1" applyAlignment="1">
      <alignment horizontal="center" vertical="center" wrapText="1"/>
    </xf>
    <xf numFmtId="0" fontId="54" fillId="34" borderId="23" xfId="0" applyFont="1" applyFill="1" applyBorder="1" applyAlignment="1">
      <alignment horizontal="center" vertical="center" wrapText="1"/>
    </xf>
    <xf numFmtId="0" fontId="53" fillId="34" borderId="90" xfId="0" applyFont="1" applyFill="1" applyBorder="1" applyAlignment="1">
      <alignment horizontal="center" vertical="center" wrapText="1"/>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54" fillId="0" borderId="13" xfId="0" applyFont="1" applyBorder="1" applyAlignment="1">
      <alignment horizontal="center" vertical="center"/>
    </xf>
    <xf numFmtId="0" fontId="54" fillId="0" borderId="33" xfId="0" applyFont="1" applyBorder="1" applyAlignment="1">
      <alignment horizontal="center" vertical="center"/>
    </xf>
    <xf numFmtId="0" fontId="54" fillId="0" borderId="32" xfId="0" applyFont="1" applyBorder="1" applyAlignment="1">
      <alignment horizontal="center" vertical="center"/>
    </xf>
    <xf numFmtId="0" fontId="54" fillId="0" borderId="51" xfId="0" applyFont="1" applyBorder="1" applyAlignment="1">
      <alignment horizontal="center" vertical="center"/>
    </xf>
    <xf numFmtId="0" fontId="54" fillId="0" borderId="79" xfId="0" applyFont="1" applyBorder="1" applyAlignment="1">
      <alignment horizontal="center" vertical="center"/>
    </xf>
    <xf numFmtId="0" fontId="54" fillId="0" borderId="34" xfId="0" applyFont="1" applyBorder="1" applyAlignment="1">
      <alignment horizontal="center" vertical="center"/>
    </xf>
    <xf numFmtId="0" fontId="54" fillId="35" borderId="45" xfId="0" applyFont="1" applyFill="1" applyBorder="1" applyAlignment="1">
      <alignment horizontal="center" vertical="center"/>
    </xf>
    <xf numFmtId="0" fontId="54" fillId="35" borderId="46" xfId="0" applyFont="1" applyFill="1" applyBorder="1" applyAlignment="1">
      <alignment horizontal="center" vertical="center"/>
    </xf>
    <xf numFmtId="0" fontId="54" fillId="35" borderId="50"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23"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0" borderId="47" xfId="0" applyFont="1" applyBorder="1" applyAlignment="1">
      <alignment horizontal="left" vertical="center"/>
    </xf>
    <xf numFmtId="0" fontId="54" fillId="0" borderId="48" xfId="0" applyFont="1" applyBorder="1" applyAlignment="1">
      <alignment horizontal="left" vertical="center"/>
    </xf>
    <xf numFmtId="0" fontId="54" fillId="0" borderId="49" xfId="0" applyFont="1" applyBorder="1" applyAlignment="1">
      <alignment horizontal="left" vertical="center"/>
    </xf>
    <xf numFmtId="0" fontId="56" fillId="0" borderId="47" xfId="0" applyFont="1" applyBorder="1" applyAlignment="1">
      <alignment horizontal="left" vertical="center"/>
    </xf>
    <xf numFmtId="0" fontId="56" fillId="0" borderId="48" xfId="0" applyFont="1" applyBorder="1" applyAlignment="1">
      <alignment horizontal="left" vertical="center"/>
    </xf>
    <xf numFmtId="0" fontId="56" fillId="0" borderId="49" xfId="0" applyFont="1" applyBorder="1" applyAlignment="1">
      <alignment horizontal="left" vertical="center"/>
    </xf>
    <xf numFmtId="0" fontId="59" fillId="0" borderId="10" xfId="0" applyFont="1" applyBorder="1" applyAlignment="1">
      <alignment horizontal="right" vertical="center"/>
    </xf>
    <xf numFmtId="0" fontId="59" fillId="0" borderId="0" xfId="0" applyFont="1" applyBorder="1" applyAlignment="1">
      <alignment horizontal="right" vertical="center"/>
    </xf>
    <xf numFmtId="0" fontId="54" fillId="0" borderId="17" xfId="0" applyFont="1" applyBorder="1" applyAlignment="1">
      <alignment horizontal="left" vertical="top"/>
    </xf>
    <xf numFmtId="0" fontId="54" fillId="0" borderId="0" xfId="0" applyFont="1" applyBorder="1" applyAlignment="1">
      <alignment horizontal="center" vertical="top" wrapText="1"/>
    </xf>
    <xf numFmtId="0" fontId="54" fillId="0" borderId="23" xfId="0" applyFont="1" applyBorder="1" applyAlignment="1">
      <alignment horizontal="center" vertical="top" wrapText="1"/>
    </xf>
    <xf numFmtId="0" fontId="54" fillId="0" borderId="91" xfId="0" applyFont="1" applyBorder="1" applyAlignment="1">
      <alignment horizontal="center" vertical="center"/>
    </xf>
    <xf numFmtId="0" fontId="54" fillId="0" borderId="92" xfId="0" applyFont="1" applyBorder="1" applyAlignment="1">
      <alignment horizontal="center" vertical="center"/>
    </xf>
    <xf numFmtId="0" fontId="54" fillId="0" borderId="93" xfId="0" applyFont="1" applyBorder="1" applyAlignment="1">
      <alignment horizontal="center" vertical="center"/>
    </xf>
    <xf numFmtId="0" fontId="54" fillId="28" borderId="92" xfId="0" applyFont="1" applyFill="1" applyBorder="1" applyAlignment="1">
      <alignment horizontal="center" vertical="center"/>
    </xf>
    <xf numFmtId="0" fontId="54" fillId="28" borderId="93" xfId="0" applyFont="1" applyFill="1" applyBorder="1" applyAlignment="1">
      <alignment horizontal="center" vertical="center"/>
    </xf>
    <xf numFmtId="0" fontId="54" fillId="0" borderId="18" xfId="0" applyFont="1" applyBorder="1" applyAlignment="1">
      <alignment horizontal="center" vertical="center" wrapText="1"/>
    </xf>
    <xf numFmtId="0" fontId="54" fillId="0" borderId="94" xfId="0" applyFont="1" applyBorder="1" applyAlignment="1">
      <alignment horizontal="center" vertical="center"/>
    </xf>
    <xf numFmtId="0" fontId="54" fillId="0" borderId="71" xfId="0" applyFont="1" applyBorder="1" applyAlignment="1">
      <alignment horizontal="center" vertical="center"/>
    </xf>
    <xf numFmtId="0" fontId="54" fillId="0" borderId="29" xfId="0" applyFont="1" applyBorder="1" applyAlignment="1">
      <alignment horizontal="center" vertical="center" wrapText="1"/>
    </xf>
    <xf numFmtId="0" fontId="54" fillId="0" borderId="30" xfId="0" applyFont="1" applyBorder="1" applyAlignment="1">
      <alignment horizontal="center" vertical="center" wrapText="1"/>
    </xf>
    <xf numFmtId="0" fontId="54" fillId="0" borderId="31"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33" xfId="0" applyFont="1" applyBorder="1" applyAlignment="1">
      <alignment horizontal="center" vertical="center" wrapText="1"/>
    </xf>
    <xf numFmtId="0" fontId="54" fillId="0" borderId="32" xfId="0" applyFont="1" applyBorder="1" applyAlignment="1">
      <alignment horizontal="center" vertical="center" wrapText="1"/>
    </xf>
    <xf numFmtId="0" fontId="54" fillId="0" borderId="51" xfId="0" applyFont="1" applyBorder="1" applyAlignment="1">
      <alignment horizontal="center" vertical="center" wrapText="1"/>
    </xf>
    <xf numFmtId="0" fontId="54" fillId="0" borderId="29" xfId="0" applyFont="1" applyBorder="1" applyAlignment="1">
      <alignment horizontal="center" vertical="center"/>
    </xf>
    <xf numFmtId="0" fontId="54" fillId="0" borderId="30" xfId="0" applyFont="1" applyBorder="1" applyAlignment="1">
      <alignment horizontal="center" vertical="center"/>
    </xf>
    <xf numFmtId="0" fontId="54" fillId="0" borderId="31" xfId="0" applyFont="1" applyBorder="1" applyAlignment="1">
      <alignment horizontal="center" vertical="center"/>
    </xf>
    <xf numFmtId="0" fontId="54" fillId="0" borderId="0" xfId="0" applyFont="1" applyBorder="1" applyAlignment="1">
      <alignment horizontal="center" vertical="center"/>
    </xf>
    <xf numFmtId="0" fontId="54" fillId="0" borderId="23" xfId="0" applyFont="1" applyBorder="1" applyAlignment="1">
      <alignment horizontal="center" vertical="center"/>
    </xf>
    <xf numFmtId="0" fontId="55" fillId="0" borderId="0" xfId="0" applyFont="1" applyBorder="1" applyAlignment="1">
      <alignment horizontal="left" vertical="center"/>
    </xf>
    <xf numFmtId="0" fontId="55" fillId="0" borderId="23" xfId="0" applyFont="1" applyBorder="1" applyAlignment="1">
      <alignment horizontal="left" vertical="center"/>
    </xf>
    <xf numFmtId="0" fontId="54" fillId="0" borderId="0" xfId="0" applyFont="1" applyBorder="1" applyAlignment="1">
      <alignment horizontal="left" vertical="center" wrapText="1"/>
    </xf>
    <xf numFmtId="0" fontId="54" fillId="0" borderId="23" xfId="0" applyFont="1" applyBorder="1" applyAlignment="1">
      <alignment horizontal="left" vertical="center" wrapText="1"/>
    </xf>
    <xf numFmtId="0" fontId="54" fillId="0" borderId="51" xfId="0" applyFont="1" applyBorder="1" applyAlignment="1">
      <alignment horizontal="left" vertical="center" wrapText="1"/>
    </xf>
    <xf numFmtId="0" fontId="54" fillId="0" borderId="11" xfId="0" applyFont="1" applyBorder="1" applyAlignment="1">
      <alignment horizontal="left" vertical="top" wrapText="1"/>
    </xf>
    <xf numFmtId="0" fontId="54" fillId="0" borderId="12" xfId="0" applyFont="1" applyBorder="1" applyAlignment="1">
      <alignment horizontal="left" vertical="top" wrapText="1"/>
    </xf>
    <xf numFmtId="0" fontId="54" fillId="0" borderId="13" xfId="0" applyFont="1" applyBorder="1" applyAlignment="1">
      <alignment horizontal="left" vertical="top" wrapText="1"/>
    </xf>
    <xf numFmtId="0" fontId="54" fillId="0" borderId="16" xfId="0" applyFont="1" applyBorder="1" applyAlignment="1">
      <alignment horizontal="left" vertical="top" wrapText="1"/>
    </xf>
    <xf numFmtId="0" fontId="9" fillId="33" borderId="16" xfId="60" applyFont="1" applyFill="1" applyBorder="1" applyAlignment="1" applyProtection="1">
      <alignment horizontal="center" vertical="center"/>
      <protection locked="0"/>
    </xf>
    <xf numFmtId="0" fontId="9" fillId="33" borderId="0" xfId="60" applyFont="1" applyFill="1" applyBorder="1" applyAlignment="1" applyProtection="1">
      <alignment horizontal="center" vertical="center"/>
      <protection locked="0"/>
    </xf>
    <xf numFmtId="0" fontId="9" fillId="33" borderId="23" xfId="60" applyFont="1" applyFill="1" applyBorder="1" applyAlignment="1" applyProtection="1">
      <alignment horizontal="center" vertical="center"/>
      <protection locked="0"/>
    </xf>
    <xf numFmtId="0" fontId="54" fillId="0" borderId="33" xfId="0" applyFont="1" applyBorder="1" applyAlignment="1">
      <alignment horizontal="left" vertical="top" wrapText="1"/>
    </xf>
    <xf numFmtId="0" fontId="54" fillId="0" borderId="32" xfId="0" applyFont="1" applyBorder="1" applyAlignment="1">
      <alignment horizontal="left" vertical="top" wrapText="1"/>
    </xf>
    <xf numFmtId="0" fontId="54" fillId="0" borderId="51" xfId="0" applyFont="1" applyBorder="1" applyAlignment="1">
      <alignment horizontal="left" vertical="top" wrapText="1"/>
    </xf>
    <xf numFmtId="0" fontId="54" fillId="0" borderId="29" xfId="0" applyFont="1" applyBorder="1" applyAlignment="1">
      <alignment horizontal="distributed" vertical="center"/>
    </xf>
    <xf numFmtId="0" fontId="54" fillId="0" borderId="30" xfId="0" applyFont="1" applyBorder="1" applyAlignment="1">
      <alignment horizontal="distributed" vertical="center"/>
    </xf>
    <xf numFmtId="0" fontId="54" fillId="0" borderId="31" xfId="0" applyFont="1" applyBorder="1" applyAlignment="1">
      <alignment horizontal="distributed" vertical="center"/>
    </xf>
    <xf numFmtId="0" fontId="54" fillId="0" borderId="16" xfId="0" applyFont="1" applyBorder="1" applyAlignment="1">
      <alignment horizontal="distributed" vertical="center"/>
    </xf>
    <xf numFmtId="0" fontId="54" fillId="0" borderId="0" xfId="0" applyFont="1" applyBorder="1" applyAlignment="1">
      <alignment horizontal="distributed" vertical="center"/>
    </xf>
    <xf numFmtId="0" fontId="54" fillId="0" borderId="23" xfId="0" applyFont="1" applyBorder="1" applyAlignment="1">
      <alignment horizontal="distributed" vertical="center"/>
    </xf>
    <xf numFmtId="0" fontId="54" fillId="0" borderId="33" xfId="0" applyFont="1" applyBorder="1" applyAlignment="1">
      <alignment horizontal="distributed" vertical="center"/>
    </xf>
    <xf numFmtId="0" fontId="54" fillId="0" borderId="32" xfId="0" applyFont="1" applyBorder="1" applyAlignment="1">
      <alignment horizontal="distributed" vertical="center"/>
    </xf>
    <xf numFmtId="0" fontId="54" fillId="0" borderId="51" xfId="0" applyFont="1" applyBorder="1" applyAlignment="1">
      <alignment horizontal="distributed" vertical="center"/>
    </xf>
    <xf numFmtId="0" fontId="54" fillId="34" borderId="47" xfId="0" applyFont="1" applyFill="1" applyBorder="1" applyAlignment="1">
      <alignment horizontal="center" vertical="center"/>
    </xf>
    <xf numFmtId="0" fontId="54" fillId="0" borderId="95" xfId="0" applyFont="1" applyBorder="1" applyAlignment="1">
      <alignment horizontal="center" vertical="center" wrapText="1"/>
    </xf>
    <xf numFmtId="0" fontId="54" fillId="0" borderId="96" xfId="0" applyFont="1" applyBorder="1" applyAlignment="1">
      <alignment horizontal="center" vertical="center" wrapText="1"/>
    </xf>
    <xf numFmtId="0" fontId="54" fillId="0" borderId="54" xfId="0" applyFont="1" applyBorder="1" applyAlignment="1">
      <alignment horizontal="center" vertical="center" wrapText="1"/>
    </xf>
    <xf numFmtId="0" fontId="54" fillId="0" borderId="96" xfId="0" applyFont="1" applyBorder="1" applyAlignment="1">
      <alignment horizontal="center" vertical="center"/>
    </xf>
    <xf numFmtId="0" fontId="54" fillId="0" borderId="54" xfId="0" applyFont="1" applyBorder="1" applyAlignment="1">
      <alignment horizontal="center" vertical="center"/>
    </xf>
    <xf numFmtId="0" fontId="52" fillId="0" borderId="10" xfId="0" applyFont="1" applyBorder="1" applyAlignment="1">
      <alignment horizontal="left" vertical="center"/>
    </xf>
    <xf numFmtId="0" fontId="54" fillId="0" borderId="42" xfId="0" applyFont="1" applyBorder="1" applyAlignment="1">
      <alignment horizontal="left" vertical="top" wrapText="1"/>
    </xf>
    <xf numFmtId="0" fontId="54" fillId="0" borderId="10" xfId="0" applyFont="1" applyBorder="1" applyAlignment="1">
      <alignment horizontal="left" vertical="top" wrapText="1"/>
    </xf>
    <xf numFmtId="0" fontId="54" fillId="0" borderId="41" xfId="0" applyFont="1" applyBorder="1" applyAlignment="1">
      <alignment horizontal="left" vertical="top" wrapText="1"/>
    </xf>
    <xf numFmtId="0" fontId="54" fillId="34" borderId="0" xfId="0" applyFont="1" applyFill="1" applyBorder="1" applyAlignment="1">
      <alignment horizontal="left" vertical="center" wrapText="1"/>
    </xf>
    <xf numFmtId="0" fontId="54" fillId="34" borderId="23" xfId="0" applyFont="1" applyFill="1" applyBorder="1" applyAlignment="1">
      <alignment horizontal="left" vertical="center" wrapText="1"/>
    </xf>
    <xf numFmtId="0" fontId="54" fillId="34" borderId="32" xfId="0" applyFont="1" applyFill="1" applyBorder="1" applyAlignment="1">
      <alignment horizontal="left" vertical="center" wrapText="1"/>
    </xf>
    <xf numFmtId="0" fontId="54" fillId="34" borderId="51" xfId="0" applyFont="1" applyFill="1" applyBorder="1" applyAlignment="1">
      <alignment horizontal="left" vertical="center" wrapText="1"/>
    </xf>
    <xf numFmtId="0" fontId="54" fillId="34" borderId="32" xfId="0" applyFont="1" applyFill="1" applyBorder="1" applyAlignment="1">
      <alignment horizontal="left" vertical="center"/>
    </xf>
    <xf numFmtId="0" fontId="54" fillId="34" borderId="51" xfId="0" applyFont="1" applyFill="1" applyBorder="1" applyAlignment="1">
      <alignment horizontal="left" vertical="center"/>
    </xf>
    <xf numFmtId="0" fontId="54" fillId="34" borderId="30" xfId="0" applyFont="1" applyFill="1" applyBorder="1" applyAlignment="1">
      <alignment horizontal="left" vertical="center" wrapText="1"/>
    </xf>
    <xf numFmtId="0" fontId="54" fillId="34" borderId="31" xfId="0" applyFont="1" applyFill="1" applyBorder="1" applyAlignment="1">
      <alignment horizontal="left" vertical="center" wrapText="1"/>
    </xf>
    <xf numFmtId="0" fontId="54" fillId="0" borderId="97" xfId="0" applyFont="1" applyBorder="1" applyAlignment="1">
      <alignment horizontal="distributed" vertical="distributed" wrapText="1"/>
    </xf>
    <xf numFmtId="0" fontId="54" fillId="0" borderId="12" xfId="0" applyFont="1" applyBorder="1" applyAlignment="1">
      <alignment horizontal="distributed" vertical="distributed" wrapText="1"/>
    </xf>
    <xf numFmtId="0" fontId="54" fillId="0" borderId="13" xfId="0" applyFont="1" applyBorder="1" applyAlignment="1">
      <alignment horizontal="distributed" vertical="distributed" wrapText="1"/>
    </xf>
    <xf numFmtId="0" fontId="54" fillId="0" borderId="98" xfId="0" applyFont="1" applyBorder="1" applyAlignment="1">
      <alignment horizontal="distributed" vertical="distributed" wrapText="1"/>
    </xf>
    <xf numFmtId="0" fontId="54" fillId="0" borderId="10" xfId="0" applyFont="1" applyBorder="1" applyAlignment="1">
      <alignment horizontal="distributed" vertical="distributed" wrapText="1"/>
    </xf>
    <xf numFmtId="0" fontId="54" fillId="0" borderId="41" xfId="0" applyFont="1" applyBorder="1" applyAlignment="1">
      <alignment horizontal="distributed" vertical="distributed" wrapText="1"/>
    </xf>
    <xf numFmtId="0" fontId="53" fillId="0" borderId="11" xfId="0" applyFont="1" applyBorder="1" applyAlignment="1">
      <alignment horizontal="distributed" vertical="distributed" wrapText="1"/>
    </xf>
    <xf numFmtId="0" fontId="53" fillId="0" borderId="12" xfId="0" applyFont="1" applyBorder="1" applyAlignment="1">
      <alignment horizontal="distributed" vertical="distributed"/>
    </xf>
    <xf numFmtId="0" fontId="53" fillId="0" borderId="13" xfId="0" applyFont="1" applyBorder="1" applyAlignment="1">
      <alignment horizontal="distributed" vertical="distributed"/>
    </xf>
    <xf numFmtId="0" fontId="53" fillId="0" borderId="42" xfId="0" applyFont="1" applyBorder="1" applyAlignment="1">
      <alignment horizontal="distributed" vertical="distributed"/>
    </xf>
    <xf numFmtId="0" fontId="53" fillId="0" borderId="10" xfId="0" applyFont="1" applyBorder="1" applyAlignment="1">
      <alignment horizontal="distributed" vertical="distributed"/>
    </xf>
    <xf numFmtId="0" fontId="53" fillId="0" borderId="41" xfId="0" applyFont="1" applyBorder="1" applyAlignment="1">
      <alignment horizontal="distributed" vertical="distributed"/>
    </xf>
    <xf numFmtId="0" fontId="54" fillId="0" borderId="11" xfId="0" applyFont="1" applyBorder="1" applyAlignment="1">
      <alignment horizontal="distributed" vertical="distributed"/>
    </xf>
    <xf numFmtId="0" fontId="54" fillId="0" borderId="13" xfId="0" applyFont="1" applyBorder="1" applyAlignment="1">
      <alignment horizontal="distributed" vertical="distributed"/>
    </xf>
    <xf numFmtId="0" fontId="54" fillId="0" borderId="41" xfId="0" applyFont="1" applyBorder="1" applyAlignment="1">
      <alignment horizontal="distributed" vertical="distributed"/>
    </xf>
    <xf numFmtId="0" fontId="54" fillId="0" borderId="14" xfId="0" applyFont="1" applyBorder="1" applyAlignment="1">
      <alignment horizontal="center" vertical="center"/>
    </xf>
    <xf numFmtId="0" fontId="54" fillId="0" borderId="52" xfId="0" applyFont="1" applyBorder="1" applyAlignment="1">
      <alignment horizontal="center" vertical="center"/>
    </xf>
    <xf numFmtId="0" fontId="54" fillId="0" borderId="42" xfId="0" applyFont="1" applyBorder="1" applyAlignment="1">
      <alignment horizontal="center" vertical="center"/>
    </xf>
    <xf numFmtId="0" fontId="54" fillId="0" borderId="10" xfId="0" applyFont="1" applyBorder="1" applyAlignment="1">
      <alignment horizontal="center" vertical="center"/>
    </xf>
    <xf numFmtId="0" fontId="54" fillId="0" borderId="41" xfId="0" applyFont="1" applyBorder="1" applyAlignment="1">
      <alignment horizontal="center" vertical="center"/>
    </xf>
    <xf numFmtId="0" fontId="54" fillId="0" borderId="99" xfId="0" applyFont="1" applyBorder="1" applyAlignment="1">
      <alignment horizontal="center" vertical="center"/>
    </xf>
    <xf numFmtId="0" fontId="54" fillId="0" borderId="100" xfId="0" applyFont="1" applyBorder="1" applyAlignment="1">
      <alignment horizontal="center" vertical="center"/>
    </xf>
    <xf numFmtId="0" fontId="54" fillId="0" borderId="101" xfId="0" applyFont="1" applyBorder="1" applyAlignment="1">
      <alignment horizontal="center" vertical="center"/>
    </xf>
    <xf numFmtId="0" fontId="54" fillId="0" borderId="72" xfId="0" applyFont="1" applyBorder="1" applyAlignment="1">
      <alignment horizontal="center" vertical="center"/>
    </xf>
    <xf numFmtId="0" fontId="56" fillId="0" borderId="101" xfId="0" applyFont="1" applyBorder="1" applyAlignment="1">
      <alignment horizontal="left" vertical="center"/>
    </xf>
    <xf numFmtId="0" fontId="56" fillId="0" borderId="72" xfId="0" applyFont="1" applyBorder="1" applyAlignment="1">
      <alignment horizontal="left" vertical="center"/>
    </xf>
    <xf numFmtId="0" fontId="56" fillId="0" borderId="101" xfId="0" applyFont="1" applyBorder="1" applyAlignment="1">
      <alignment horizontal="left" vertical="top" wrapText="1"/>
    </xf>
    <xf numFmtId="0" fontId="56" fillId="0" borderId="72" xfId="0" applyFont="1" applyBorder="1" applyAlignment="1">
      <alignment horizontal="left" vertical="top" wrapText="1"/>
    </xf>
    <xf numFmtId="0" fontId="56" fillId="0" borderId="102" xfId="0" applyFont="1" applyBorder="1" applyAlignment="1">
      <alignment horizontal="left" vertical="top" wrapText="1"/>
    </xf>
    <xf numFmtId="0" fontId="56" fillId="0" borderId="73" xfId="0" applyFont="1" applyBorder="1" applyAlignment="1">
      <alignment horizontal="left" vertical="top" wrapText="1"/>
    </xf>
    <xf numFmtId="0" fontId="54" fillId="0" borderId="29" xfId="0" applyFont="1" applyBorder="1" applyAlignment="1">
      <alignment horizontal="distributed" vertical="distributed"/>
    </xf>
    <xf numFmtId="0" fontId="54" fillId="0" borderId="30" xfId="0" applyFont="1" applyBorder="1" applyAlignment="1">
      <alignment horizontal="distributed" vertical="distributed"/>
    </xf>
    <xf numFmtId="0" fontId="54" fillId="0" borderId="31" xfId="0" applyFont="1" applyBorder="1" applyAlignment="1">
      <alignment horizontal="distributed" vertical="distributed"/>
    </xf>
    <xf numFmtId="0" fontId="54" fillId="0" borderId="16" xfId="0" applyFont="1" applyBorder="1" applyAlignment="1">
      <alignment horizontal="distributed" vertical="distributed"/>
    </xf>
    <xf numFmtId="0" fontId="54" fillId="0" borderId="0" xfId="0" applyFont="1" applyBorder="1" applyAlignment="1">
      <alignment horizontal="distributed" vertical="distributed"/>
    </xf>
    <xf numFmtId="0" fontId="54" fillId="0" borderId="23" xfId="0" applyFont="1" applyBorder="1" applyAlignment="1">
      <alignment horizontal="distributed" vertical="distributed"/>
    </xf>
    <xf numFmtId="0" fontId="54" fillId="0" borderId="47" xfId="0" applyFont="1" applyBorder="1" applyAlignment="1">
      <alignment horizontal="distributed" vertical="distributed"/>
    </xf>
    <xf numFmtId="0" fontId="54" fillId="0" borderId="48" xfId="0" applyFont="1" applyBorder="1" applyAlignment="1">
      <alignment horizontal="distributed" vertical="distributed"/>
    </xf>
    <xf numFmtId="0" fontId="54" fillId="0" borderId="49" xfId="0" applyFont="1" applyBorder="1" applyAlignment="1">
      <alignment horizontal="distributed" vertical="distributed"/>
    </xf>
    <xf numFmtId="0" fontId="54" fillId="0" borderId="11" xfId="0" applyFont="1" applyBorder="1" applyAlignment="1">
      <alignment horizontal="distributed" vertical="center" wrapText="1"/>
    </xf>
    <xf numFmtId="0" fontId="54" fillId="0" borderId="12" xfId="0" applyFont="1" applyBorder="1" applyAlignment="1">
      <alignment horizontal="distributed" vertical="center" wrapText="1"/>
    </xf>
    <xf numFmtId="0" fontId="54" fillId="0" borderId="13" xfId="0" applyFont="1" applyBorder="1" applyAlignment="1">
      <alignment horizontal="distributed" vertical="center" wrapText="1"/>
    </xf>
    <xf numFmtId="0" fontId="60" fillId="34" borderId="72" xfId="0" applyFont="1" applyFill="1" applyBorder="1" applyAlignment="1">
      <alignment horizontal="center" vertical="center" wrapText="1"/>
    </xf>
    <xf numFmtId="0" fontId="60" fillId="34" borderId="47" xfId="0" applyFont="1" applyFill="1" applyBorder="1" applyAlignment="1">
      <alignment horizontal="center" vertical="center" wrapText="1"/>
    </xf>
    <xf numFmtId="0" fontId="54" fillId="34" borderId="72" xfId="0" applyFont="1" applyFill="1" applyBorder="1" applyAlignment="1">
      <alignment horizontal="center" vertical="center" wrapText="1"/>
    </xf>
    <xf numFmtId="0" fontId="54" fillId="34" borderId="47" xfId="0" applyFont="1" applyFill="1" applyBorder="1" applyAlignment="1">
      <alignment horizontal="center" vertical="center" wrapText="1"/>
    </xf>
    <xf numFmtId="0" fontId="56" fillId="34" borderId="72" xfId="0" applyFont="1" applyFill="1" applyBorder="1" applyAlignment="1">
      <alignment horizontal="center" vertical="center"/>
    </xf>
    <xf numFmtId="0" fontId="56" fillId="34" borderId="47" xfId="0" applyFont="1" applyFill="1" applyBorder="1" applyAlignment="1">
      <alignment horizontal="center" vertical="center"/>
    </xf>
    <xf numFmtId="0" fontId="54" fillId="34" borderId="103" xfId="0" applyFont="1" applyFill="1" applyBorder="1" applyAlignment="1">
      <alignment horizontal="center" vertical="center"/>
    </xf>
    <xf numFmtId="0" fontId="54" fillId="34" borderId="104" xfId="0" applyFont="1" applyFill="1" applyBorder="1" applyAlignment="1">
      <alignment horizontal="center" vertical="center"/>
    </xf>
    <xf numFmtId="0" fontId="54" fillId="34" borderId="105" xfId="0" applyFont="1" applyFill="1" applyBorder="1" applyAlignment="1">
      <alignment horizontal="center" vertical="center"/>
    </xf>
    <xf numFmtId="0" fontId="60" fillId="34" borderId="72" xfId="0" applyFont="1" applyFill="1" applyBorder="1" applyAlignment="1">
      <alignment horizontal="distributed" vertical="center" wrapText="1"/>
    </xf>
    <xf numFmtId="0" fontId="60" fillId="34" borderId="72" xfId="0" applyFont="1" applyFill="1" applyBorder="1" applyAlignment="1">
      <alignment horizontal="distributed" vertical="center"/>
    </xf>
    <xf numFmtId="0" fontId="54" fillId="34" borderId="72" xfId="0" applyNumberFormat="1" applyFont="1" applyFill="1" applyBorder="1" applyAlignment="1">
      <alignment horizontal="distributed" vertical="center" wrapText="1"/>
    </xf>
    <xf numFmtId="0" fontId="54" fillId="34" borderId="72" xfId="0" applyNumberFormat="1" applyFont="1" applyFill="1" applyBorder="1" applyAlignment="1">
      <alignment horizontal="distributed" vertical="center"/>
    </xf>
    <xf numFmtId="0" fontId="54" fillId="0" borderId="11" xfId="0" applyFont="1" applyBorder="1" applyAlignment="1">
      <alignment horizontal="distributed" vertical="center"/>
    </xf>
    <xf numFmtId="0" fontId="54" fillId="0" borderId="12" xfId="0" applyFont="1" applyBorder="1" applyAlignment="1">
      <alignment horizontal="distributed" vertical="center"/>
    </xf>
    <xf numFmtId="0" fontId="54" fillId="0" borderId="13" xfId="0" applyFont="1" applyBorder="1" applyAlignment="1">
      <alignment horizontal="distributed" vertical="center"/>
    </xf>
    <xf numFmtId="0" fontId="8" fillId="36" borderId="0" xfId="60" applyFont="1" applyFill="1" applyBorder="1" applyAlignment="1" applyProtection="1">
      <alignment horizontal="center" vertical="center"/>
      <protection locked="0"/>
    </xf>
    <xf numFmtId="0" fontId="8" fillId="36" borderId="22" xfId="60" applyFont="1" applyFill="1" applyBorder="1" applyAlignment="1" applyProtection="1">
      <alignment horizontal="center" vertical="center"/>
      <protection locked="0"/>
    </xf>
    <xf numFmtId="0" fontId="8" fillId="0" borderId="33" xfId="60" applyFont="1" applyBorder="1" applyAlignment="1">
      <alignment horizontal="center" vertical="center"/>
      <protection/>
    </xf>
    <xf numFmtId="0" fontId="8" fillId="0" borderId="32" xfId="60" applyFont="1" applyBorder="1" applyAlignment="1">
      <alignment horizontal="center" vertical="center"/>
      <protection/>
    </xf>
    <xf numFmtId="0" fontId="6" fillId="36" borderId="26" xfId="60" applyFont="1" applyFill="1" applyBorder="1" applyAlignment="1" applyProtection="1">
      <alignment horizontal="center" vertical="center"/>
      <protection locked="0"/>
    </xf>
    <xf numFmtId="0" fontId="8" fillId="0" borderId="19" xfId="60" applyFont="1" applyBorder="1" applyAlignment="1">
      <alignment horizontal="left" vertical="center"/>
      <protection/>
    </xf>
    <xf numFmtId="0" fontId="54" fillId="0" borderId="42"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41" xfId="0" applyFont="1" applyBorder="1" applyAlignment="1">
      <alignment horizontal="center" vertical="center" wrapText="1"/>
    </xf>
    <xf numFmtId="0" fontId="54" fillId="0" borderId="42" xfId="0" applyFont="1" applyBorder="1" applyAlignment="1">
      <alignment horizontal="distributed" vertical="center"/>
    </xf>
    <xf numFmtId="0" fontId="54" fillId="0" borderId="10" xfId="0" applyFont="1" applyBorder="1" applyAlignment="1">
      <alignment horizontal="distributed" vertical="center"/>
    </xf>
    <xf numFmtId="0" fontId="54" fillId="0" borderId="41" xfId="0" applyFont="1" applyBorder="1" applyAlignment="1">
      <alignment horizontal="distributed" vertical="center"/>
    </xf>
    <xf numFmtId="0" fontId="6" fillId="0" borderId="0" xfId="61" applyFont="1" applyBorder="1">
      <alignment vertical="center"/>
      <protection/>
    </xf>
    <xf numFmtId="0" fontId="8" fillId="0" borderId="0" xfId="60" applyFont="1" applyFill="1" applyBorder="1" applyAlignment="1" applyProtection="1">
      <alignment horizontal="left" vertical="center" shrinkToFit="1"/>
      <protection locked="0"/>
    </xf>
    <xf numFmtId="0" fontId="8" fillId="0" borderId="23" xfId="60" applyFont="1" applyFill="1" applyBorder="1" applyAlignment="1" applyProtection="1">
      <alignment horizontal="left" vertical="center" shrinkToFit="1"/>
      <protection locked="0"/>
    </xf>
    <xf numFmtId="0" fontId="8" fillId="36" borderId="0" xfId="60" applyFont="1" applyFill="1" applyBorder="1" applyAlignment="1" applyProtection="1">
      <alignment horizontal="left" vertical="center" shrinkToFit="1"/>
      <protection locked="0"/>
    </xf>
    <xf numFmtId="0" fontId="8" fillId="36" borderId="23" xfId="60" applyFont="1" applyFill="1" applyBorder="1" applyAlignment="1" applyProtection="1">
      <alignment horizontal="left" vertical="center" shrinkToFit="1"/>
      <protection locked="0"/>
    </xf>
    <xf numFmtId="0" fontId="8" fillId="0" borderId="12" xfId="61" applyFont="1" applyBorder="1">
      <alignment vertical="center"/>
      <protection/>
    </xf>
    <xf numFmtId="0" fontId="54" fillId="0" borderId="12" xfId="0" applyFont="1" applyBorder="1" applyAlignment="1">
      <alignment vertical="center"/>
    </xf>
    <xf numFmtId="0" fontId="54" fillId="0" borderId="13" xfId="0" applyFont="1" applyBorder="1" applyAlignment="1">
      <alignment vertical="center"/>
    </xf>
    <xf numFmtId="0" fontId="6" fillId="36" borderId="22" xfId="60" applyFont="1" applyFill="1" applyBorder="1" applyAlignment="1" applyProtection="1">
      <alignment horizontal="center" vertical="center"/>
      <protection locked="0"/>
    </xf>
    <xf numFmtId="0" fontId="6" fillId="0" borderId="0" xfId="60" applyFont="1" applyBorder="1" applyAlignment="1">
      <alignment horizontal="center" vertical="center"/>
      <protection/>
    </xf>
    <xf numFmtId="0" fontId="54" fillId="28" borderId="46" xfId="0" applyFont="1" applyFill="1" applyBorder="1" applyAlignment="1">
      <alignment horizontal="center" vertical="center"/>
    </xf>
    <xf numFmtId="0" fontId="54" fillId="28" borderId="106" xfId="0" applyFont="1" applyFill="1" applyBorder="1" applyAlignment="1">
      <alignment horizontal="center" vertical="center"/>
    </xf>
    <xf numFmtId="0" fontId="54" fillId="28" borderId="107" xfId="0" applyFont="1" applyFill="1" applyBorder="1" applyAlignment="1">
      <alignment horizontal="center" vertical="center"/>
    </xf>
    <xf numFmtId="0" fontId="54" fillId="28" borderId="108" xfId="0" applyFont="1" applyFill="1" applyBorder="1" applyAlignment="1">
      <alignment horizontal="center" vertical="center"/>
    </xf>
    <xf numFmtId="0" fontId="6" fillId="36" borderId="0" xfId="0" applyFont="1" applyFill="1" applyBorder="1" applyAlignment="1" applyProtection="1">
      <alignment horizontal="left" vertical="center" shrinkToFit="1"/>
      <protection locked="0"/>
    </xf>
    <xf numFmtId="0" fontId="6" fillId="36" borderId="23" xfId="0" applyFont="1" applyFill="1" applyBorder="1" applyAlignment="1" applyProtection="1">
      <alignment horizontal="left" vertical="center" shrinkToFit="1"/>
      <protection locked="0"/>
    </xf>
    <xf numFmtId="0" fontId="8" fillId="36" borderId="32" xfId="60" applyFont="1" applyFill="1" applyBorder="1" applyAlignment="1" applyProtection="1">
      <alignment horizontal="center" vertical="center" shrinkToFit="1"/>
      <protection locked="0"/>
    </xf>
    <xf numFmtId="0" fontId="8" fillId="0" borderId="30" xfId="60" applyFont="1" applyBorder="1" applyAlignment="1">
      <alignment horizontal="left" vertical="center"/>
      <protection/>
    </xf>
    <xf numFmtId="0" fontId="6" fillId="0" borderId="0" xfId="60" applyFont="1" applyBorder="1" applyAlignment="1">
      <alignment horizontal="left" vertical="center"/>
      <protection/>
    </xf>
    <xf numFmtId="0" fontId="54" fillId="0" borderId="109" xfId="0" applyFont="1" applyBorder="1" applyAlignment="1">
      <alignment horizontal="left" vertical="center"/>
    </xf>
    <xf numFmtId="0" fontId="54" fillId="0" borderId="110" xfId="0" applyFont="1" applyBorder="1" applyAlignment="1">
      <alignment horizontal="left" vertical="center"/>
    </xf>
    <xf numFmtId="0" fontId="54" fillId="0" borderId="111" xfId="0" applyFont="1" applyBorder="1" applyAlignment="1">
      <alignment horizontal="left" vertical="center"/>
    </xf>
    <xf numFmtId="0" fontId="54" fillId="34" borderId="30" xfId="0" applyFont="1" applyFill="1" applyBorder="1" applyAlignment="1">
      <alignment vertical="center"/>
    </xf>
    <xf numFmtId="0" fontId="6" fillId="34" borderId="16" xfId="60" applyFont="1" applyFill="1" applyBorder="1" applyAlignment="1" applyProtection="1">
      <alignment horizontal="center" vertical="center"/>
      <protection locked="0"/>
    </xf>
    <xf numFmtId="0" fontId="56" fillId="34" borderId="72" xfId="0" applyFont="1" applyFill="1" applyBorder="1" applyAlignment="1">
      <alignment horizontal="distributed" vertical="center" wrapText="1"/>
    </xf>
    <xf numFmtId="0" fontId="56" fillId="34" borderId="72" xfId="0" applyFont="1" applyFill="1" applyBorder="1" applyAlignment="1">
      <alignment horizontal="distributed" vertical="center"/>
    </xf>
    <xf numFmtId="0" fontId="56" fillId="34" borderId="73" xfId="0" applyFont="1" applyFill="1" applyBorder="1" applyAlignment="1">
      <alignment horizontal="distributed" vertical="center"/>
    </xf>
    <xf numFmtId="0" fontId="56" fillId="34" borderId="59" xfId="0" applyFont="1" applyFill="1" applyBorder="1" applyAlignment="1">
      <alignment horizontal="distributed" vertical="center" wrapText="1"/>
    </xf>
    <xf numFmtId="0" fontId="54" fillId="34" borderId="78" xfId="0" applyFont="1" applyFill="1" applyBorder="1" applyAlignment="1">
      <alignment horizontal="distributed" vertical="center"/>
    </xf>
    <xf numFmtId="0" fontId="54" fillId="34" borderId="33" xfId="0" applyFont="1" applyFill="1" applyBorder="1" applyAlignment="1">
      <alignment horizontal="distributed" vertical="center"/>
    </xf>
    <xf numFmtId="0" fontId="54" fillId="34" borderId="32" xfId="0" applyFont="1" applyFill="1" applyBorder="1" applyAlignment="1">
      <alignment horizontal="distributed" vertical="center"/>
    </xf>
    <xf numFmtId="0" fontId="54" fillId="34" borderId="51" xfId="0" applyFont="1" applyFill="1" applyBorder="1" applyAlignment="1">
      <alignment horizontal="distributed" vertical="center"/>
    </xf>
    <xf numFmtId="0" fontId="54" fillId="34" borderId="29" xfId="0" applyFont="1" applyFill="1" applyBorder="1" applyAlignment="1">
      <alignment horizontal="distributed" vertical="center"/>
    </xf>
    <xf numFmtId="0" fontId="54" fillId="34" borderId="30" xfId="0" applyFont="1" applyFill="1" applyBorder="1" applyAlignment="1">
      <alignment horizontal="distributed" vertical="center"/>
    </xf>
    <xf numFmtId="0" fontId="54" fillId="34" borderId="31" xfId="0" applyFont="1" applyFill="1" applyBorder="1" applyAlignment="1">
      <alignment horizontal="distributed" vertical="center"/>
    </xf>
    <xf numFmtId="0" fontId="56" fillId="0" borderId="0" xfId="0" applyFont="1" applyBorder="1" applyAlignment="1">
      <alignment horizontal="right" vertical="center"/>
    </xf>
    <xf numFmtId="0" fontId="8" fillId="0" borderId="12" xfId="60" applyFont="1" applyBorder="1">
      <alignment vertical="center"/>
      <protection/>
    </xf>
    <xf numFmtId="0" fontId="10" fillId="0" borderId="0" xfId="60" applyFont="1" applyBorder="1" applyAlignment="1">
      <alignment horizontal="left" vertical="center"/>
      <protection/>
    </xf>
    <xf numFmtId="0" fontId="10" fillId="0" borderId="23" xfId="60" applyFont="1" applyBorder="1" applyAlignment="1">
      <alignment horizontal="left" vertical="center"/>
      <protection/>
    </xf>
    <xf numFmtId="0" fontId="54" fillId="0" borderId="12" xfId="0" applyFont="1" applyBorder="1" applyAlignment="1">
      <alignment horizontal="left" vertical="top"/>
    </xf>
    <xf numFmtId="0" fontId="54" fillId="0" borderId="79" xfId="0" applyFont="1" applyBorder="1" applyAlignment="1">
      <alignment horizontal="left" vertical="top"/>
    </xf>
    <xf numFmtId="0" fontId="8" fillId="36" borderId="22" xfId="60" applyFont="1" applyFill="1" applyBorder="1" applyAlignment="1" applyProtection="1">
      <alignment horizontal="center" vertical="center" shrinkToFit="1"/>
      <protection locked="0"/>
    </xf>
    <xf numFmtId="0" fontId="54" fillId="0" borderId="42" xfId="0" applyFont="1" applyBorder="1" applyAlignment="1">
      <alignment horizontal="distributed" vertical="center" wrapText="1"/>
    </xf>
    <xf numFmtId="0" fontId="54" fillId="0" borderId="10" xfId="0" applyFont="1" applyBorder="1" applyAlignment="1">
      <alignment horizontal="distributed" vertical="center" wrapText="1"/>
    </xf>
    <xf numFmtId="0" fontId="54" fillId="0" borderId="41" xfId="0" applyFont="1" applyBorder="1" applyAlignment="1">
      <alignment horizontal="distributed" vertical="center" wrapText="1"/>
    </xf>
    <xf numFmtId="0" fontId="6" fillId="0" borderId="52" xfId="60" applyFont="1" applyBorder="1" applyAlignment="1">
      <alignment horizontal="left" vertical="center"/>
      <protection/>
    </xf>
    <xf numFmtId="0" fontId="6" fillId="0" borderId="30" xfId="60" applyFont="1" applyBorder="1" applyAlignment="1">
      <alignment horizontal="left" vertical="center"/>
      <protection/>
    </xf>
    <xf numFmtId="0" fontId="6" fillId="0" borderId="18" xfId="60" applyFont="1" applyBorder="1" applyAlignment="1">
      <alignment horizontal="left" vertical="center"/>
      <protection/>
    </xf>
    <xf numFmtId="0" fontId="6" fillId="0" borderId="19" xfId="60" applyFont="1" applyBorder="1" applyAlignment="1">
      <alignment horizontal="left" vertical="center"/>
      <protection/>
    </xf>
    <xf numFmtId="0" fontId="6" fillId="34" borderId="32" xfId="61" applyFont="1" applyFill="1" applyBorder="1" applyAlignment="1">
      <alignment horizontal="left" vertical="center"/>
      <protection/>
    </xf>
    <xf numFmtId="0" fontId="54" fillId="34" borderId="32" xfId="0" applyFont="1" applyFill="1" applyBorder="1" applyAlignment="1">
      <alignment vertical="center"/>
    </xf>
    <xf numFmtId="0" fontId="54" fillId="34" borderId="59" xfId="0" applyFont="1" applyFill="1" applyBorder="1" applyAlignment="1">
      <alignment horizontal="distributed" vertical="center" wrapText="1"/>
    </xf>
    <xf numFmtId="0" fontId="54" fillId="34" borderId="78" xfId="0" applyFont="1" applyFill="1" applyBorder="1" applyAlignment="1">
      <alignment horizontal="distributed" vertical="center" wrapText="1"/>
    </xf>
    <xf numFmtId="0" fontId="54" fillId="34" borderId="16" xfId="0" applyFont="1" applyFill="1" applyBorder="1" applyAlignment="1">
      <alignment horizontal="distributed" vertical="center" wrapText="1"/>
    </xf>
    <xf numFmtId="0" fontId="54" fillId="34" borderId="0" xfId="0" applyFont="1" applyFill="1" applyBorder="1" applyAlignment="1">
      <alignment horizontal="distributed" vertical="center" wrapText="1"/>
    </xf>
    <xf numFmtId="0" fontId="54" fillId="34" borderId="23" xfId="0" applyFont="1" applyFill="1" applyBorder="1" applyAlignment="1">
      <alignment horizontal="distributed" vertical="center" wrapText="1"/>
    </xf>
    <xf numFmtId="0" fontId="54" fillId="34" borderId="73" xfId="0" applyFont="1" applyFill="1" applyBorder="1" applyAlignment="1">
      <alignment horizontal="distributed" vertical="center"/>
    </xf>
    <xf numFmtId="0" fontId="60" fillId="34" borderId="29" xfId="0" applyFont="1" applyFill="1" applyBorder="1" applyAlignment="1">
      <alignment horizontal="center" vertical="center"/>
    </xf>
    <xf numFmtId="0" fontId="60" fillId="34" borderId="30" xfId="0" applyFont="1" applyFill="1" applyBorder="1" applyAlignment="1">
      <alignment horizontal="center" vertical="center"/>
    </xf>
    <xf numFmtId="0" fontId="60" fillId="34" borderId="31" xfId="0" applyFont="1" applyFill="1" applyBorder="1" applyAlignment="1">
      <alignment horizontal="center" vertical="center"/>
    </xf>
    <xf numFmtId="0" fontId="60" fillId="34" borderId="33" xfId="0" applyFont="1" applyFill="1" applyBorder="1" applyAlignment="1">
      <alignment horizontal="center" vertical="center"/>
    </xf>
    <xf numFmtId="0" fontId="60" fillId="34" borderId="32" xfId="0" applyFont="1" applyFill="1" applyBorder="1" applyAlignment="1">
      <alignment horizontal="center" vertical="center"/>
    </xf>
    <xf numFmtId="0" fontId="60" fillId="34" borderId="51" xfId="0" applyFont="1" applyFill="1" applyBorder="1" applyAlignment="1">
      <alignment horizontal="center" vertical="center"/>
    </xf>
    <xf numFmtId="0" fontId="8" fillId="28" borderId="0" xfId="61" applyFont="1" applyFill="1" applyBorder="1">
      <alignment vertical="center"/>
      <protection/>
    </xf>
    <xf numFmtId="0" fontId="54" fillId="28" borderId="0" xfId="0" applyFont="1" applyFill="1" applyBorder="1" applyAlignment="1">
      <alignment vertical="center"/>
    </xf>
    <xf numFmtId="0" fontId="54" fillId="28" borderId="23" xfId="0" applyFont="1" applyFill="1" applyBorder="1" applyAlignment="1">
      <alignment vertical="center"/>
    </xf>
    <xf numFmtId="0" fontId="6" fillId="36" borderId="0" xfId="0" applyFont="1" applyFill="1" applyBorder="1" applyAlignment="1" applyProtection="1">
      <alignment horizontal="left" vertical="center" wrapText="1" shrinkToFit="1"/>
      <protection locked="0"/>
    </xf>
    <xf numFmtId="0" fontId="6" fillId="36" borderId="23" xfId="0" applyFont="1" applyFill="1" applyBorder="1" applyAlignment="1" applyProtection="1">
      <alignment horizontal="left" vertical="center" wrapText="1" shrinkToFit="1"/>
      <protection locked="0"/>
    </xf>
    <xf numFmtId="0" fontId="56" fillId="0" borderId="30" xfId="0" applyFont="1" applyBorder="1" applyAlignment="1">
      <alignment horizontal="left" vertical="top" wrapText="1"/>
    </xf>
    <xf numFmtId="0" fontId="56" fillId="0" borderId="31" xfId="0" applyFont="1" applyBorder="1" applyAlignment="1">
      <alignment horizontal="left" vertical="top" wrapText="1"/>
    </xf>
    <xf numFmtId="0" fontId="56" fillId="0" borderId="0" xfId="0" applyFont="1" applyBorder="1" applyAlignment="1">
      <alignment horizontal="left" vertical="top" wrapText="1"/>
    </xf>
    <xf numFmtId="0" fontId="56" fillId="0" borderId="23" xfId="0" applyFont="1" applyBorder="1" applyAlignment="1">
      <alignment horizontal="left" vertical="top" wrapText="1"/>
    </xf>
    <xf numFmtId="0" fontId="56" fillId="0" borderId="10" xfId="0" applyFont="1" applyBorder="1" applyAlignment="1">
      <alignment horizontal="left" vertical="top" wrapText="1"/>
    </xf>
    <xf numFmtId="0" fontId="56" fillId="0" borderId="41" xfId="0" applyFont="1" applyBorder="1" applyAlignment="1">
      <alignment horizontal="left" vertical="top" wrapText="1"/>
    </xf>
    <xf numFmtId="0" fontId="54" fillId="34" borderId="29" xfId="0" applyFont="1" applyFill="1" applyBorder="1" applyAlignment="1">
      <alignment horizontal="center" vertical="center"/>
    </xf>
    <xf numFmtId="0" fontId="54" fillId="34" borderId="30" xfId="0" applyFont="1" applyFill="1" applyBorder="1" applyAlignment="1">
      <alignment horizontal="center" vertical="center"/>
    </xf>
    <xf numFmtId="0" fontId="54" fillId="34" borderId="31" xfId="0" applyFont="1" applyFill="1" applyBorder="1" applyAlignment="1">
      <alignment horizontal="center" vertical="center"/>
    </xf>
    <xf numFmtId="0" fontId="54" fillId="34" borderId="16" xfId="0" applyFont="1" applyFill="1" applyBorder="1" applyAlignment="1">
      <alignment horizontal="center" vertical="center"/>
    </xf>
    <xf numFmtId="0" fontId="54" fillId="34" borderId="0" xfId="0" applyFont="1" applyFill="1" applyBorder="1" applyAlignment="1">
      <alignment horizontal="center" vertical="center"/>
    </xf>
    <xf numFmtId="0" fontId="54" fillId="34" borderId="23" xfId="0" applyFont="1" applyFill="1" applyBorder="1" applyAlignment="1">
      <alignment horizontal="center" vertical="center"/>
    </xf>
    <xf numFmtId="0" fontId="54" fillId="34" borderId="42" xfId="0" applyFont="1" applyFill="1" applyBorder="1" applyAlignment="1">
      <alignment horizontal="center" vertical="center"/>
    </xf>
    <xf numFmtId="0" fontId="54" fillId="34" borderId="10" xfId="0" applyFont="1" applyFill="1" applyBorder="1" applyAlignment="1">
      <alignment horizontal="center" vertical="center"/>
    </xf>
    <xf numFmtId="0" fontId="54" fillId="34" borderId="41" xfId="0" applyFont="1" applyFill="1" applyBorder="1" applyAlignment="1">
      <alignment horizontal="center" vertical="center"/>
    </xf>
    <xf numFmtId="0" fontId="6" fillId="34" borderId="0" xfId="61" applyFont="1" applyFill="1" applyBorder="1" applyAlignment="1">
      <alignment horizontal="left" vertical="center"/>
      <protection/>
    </xf>
    <xf numFmtId="0" fontId="6" fillId="34" borderId="32" xfId="0" applyFont="1" applyFill="1" applyBorder="1" applyAlignment="1" applyProtection="1">
      <alignment horizontal="center" vertical="center" wrapText="1" shrinkToFit="1"/>
      <protection locked="0"/>
    </xf>
    <xf numFmtId="0" fontId="8" fillId="34" borderId="48" xfId="61" applyFont="1" applyFill="1" applyBorder="1" applyAlignment="1">
      <alignment horizontal="left" vertical="center"/>
      <protection/>
    </xf>
    <xf numFmtId="0" fontId="54" fillId="0" borderId="112" xfId="0" applyFont="1" applyBorder="1" applyAlignment="1">
      <alignment horizontal="center" vertical="center" wrapText="1"/>
    </xf>
    <xf numFmtId="0" fontId="54" fillId="0" borderId="71" xfId="0" applyFont="1" applyBorder="1" applyAlignment="1">
      <alignment horizontal="center" vertical="center" wrapText="1"/>
    </xf>
    <xf numFmtId="0" fontId="8" fillId="34" borderId="46" xfId="61" applyFont="1" applyFill="1" applyBorder="1" applyAlignment="1">
      <alignment horizontal="left" vertical="center"/>
      <protection/>
    </xf>
    <xf numFmtId="0" fontId="8" fillId="34" borderId="46" xfId="0" applyFont="1" applyFill="1" applyBorder="1" applyAlignment="1">
      <alignment horizontal="left" vertical="center"/>
    </xf>
    <xf numFmtId="0" fontId="8" fillId="34" borderId="27" xfId="61" applyFont="1" applyFill="1" applyBorder="1" applyAlignment="1">
      <alignment horizontal="left" vertical="center"/>
      <protection/>
    </xf>
    <xf numFmtId="0" fontId="8" fillId="34" borderId="27" xfId="0" applyFont="1" applyFill="1" applyBorder="1" applyAlignment="1">
      <alignment horizontal="left" vertical="center"/>
    </xf>
    <xf numFmtId="0" fontId="54" fillId="34" borderId="27"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設計内容説明書　第一面" xfId="60"/>
    <cellStyle name="標準_設計内容説明書　第二面"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C399"/>
  <sheetViews>
    <sheetView tabSelected="1" view="pageBreakPreview" zoomScaleSheetLayoutView="100" zoomScalePageLayoutView="0" workbookViewId="0" topLeftCell="A1">
      <selection activeCell="H2" sqref="H2:AN2"/>
    </sheetView>
  </sheetViews>
  <sheetFormatPr defaultColWidth="2.57421875" defaultRowHeight="18" customHeight="1"/>
  <cols>
    <col min="1" max="1" width="2.8515625" style="250" customWidth="1"/>
    <col min="2" max="4" width="2.8515625" style="6" customWidth="1"/>
    <col min="5" max="5" width="2.8515625" style="187" customWidth="1"/>
    <col min="6" max="8" width="2.8515625" style="6" customWidth="1"/>
    <col min="9" max="9" width="2.8515625" style="189" customWidth="1"/>
    <col min="10" max="11" width="2.8515625" style="6" customWidth="1"/>
    <col min="12" max="12" width="2.8515625" style="189" customWidth="1"/>
    <col min="13" max="14" width="2.8515625" style="6" customWidth="1"/>
    <col min="15" max="15" width="2.8515625" style="187" customWidth="1"/>
    <col min="16" max="33" width="2.8515625" style="6" customWidth="1"/>
    <col min="34" max="34" width="2.8515625" style="189" customWidth="1"/>
    <col min="35" max="37" width="2.8515625" style="6" customWidth="1"/>
    <col min="38" max="38" width="2.8515625" style="187" customWidth="1"/>
    <col min="39" max="40" width="2.8515625" style="6" customWidth="1"/>
    <col min="41" max="41" width="2.8515625" style="188" customWidth="1"/>
    <col min="42" max="16384" width="2.57421875" style="2" customWidth="1"/>
  </cols>
  <sheetData>
    <row r="1" spans="1:99" ht="30" customHeight="1" thickBot="1">
      <c r="A1" s="484" t="s">
        <v>0</v>
      </c>
      <c r="B1" s="484"/>
      <c r="C1" s="484"/>
      <c r="D1" s="484"/>
      <c r="E1" s="484"/>
      <c r="F1" s="484"/>
      <c r="G1" s="484"/>
      <c r="H1" s="484"/>
      <c r="I1" s="484"/>
      <c r="J1" s="484"/>
      <c r="K1" s="484"/>
      <c r="L1" s="484"/>
      <c r="M1" s="484"/>
      <c r="N1" s="484"/>
      <c r="O1" s="484"/>
      <c r="P1" s="484"/>
      <c r="Q1" s="484"/>
      <c r="R1" s="484"/>
      <c r="S1" s="484"/>
      <c r="T1" s="484"/>
      <c r="U1" s="484"/>
      <c r="V1" s="484"/>
      <c r="W1" s="1"/>
      <c r="X1" s="1"/>
      <c r="Y1" s="1"/>
      <c r="Z1" s="1"/>
      <c r="AA1" s="1"/>
      <c r="AB1" s="1"/>
      <c r="AC1" s="1"/>
      <c r="AD1" s="1"/>
      <c r="AE1" s="1"/>
      <c r="AF1" s="1"/>
      <c r="AG1" s="1"/>
      <c r="AH1" s="427" t="s">
        <v>280</v>
      </c>
      <c r="AI1" s="427"/>
      <c r="AJ1" s="427"/>
      <c r="AK1" s="427"/>
      <c r="AL1" s="427"/>
      <c r="AM1" s="427"/>
      <c r="AN1" s="427"/>
      <c r="AO1" s="428"/>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row>
    <row r="2" spans="1:99" ht="24.75" customHeight="1" thickBot="1">
      <c r="A2" s="432" t="s">
        <v>219</v>
      </c>
      <c r="B2" s="433"/>
      <c r="C2" s="433"/>
      <c r="D2" s="433"/>
      <c r="E2" s="433"/>
      <c r="F2" s="433"/>
      <c r="G2" s="434"/>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c r="AI2" s="435"/>
      <c r="AJ2" s="435"/>
      <c r="AK2" s="435"/>
      <c r="AL2" s="435"/>
      <c r="AM2" s="435"/>
      <c r="AN2" s="436"/>
      <c r="AO2" s="3"/>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row>
    <row r="3" spans="1:99" ht="18"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row>
    <row r="4" spans="1:99" ht="18" customHeight="1" thickBot="1">
      <c r="A4" s="285" t="s">
        <v>122</v>
      </c>
      <c r="B4" s="285"/>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row>
    <row r="5" spans="1:99" ht="18" customHeight="1">
      <c r="A5" s="516"/>
      <c r="B5" s="517"/>
      <c r="C5" s="517"/>
      <c r="D5" s="517"/>
      <c r="E5" s="517"/>
      <c r="F5" s="517"/>
      <c r="G5" s="404" t="s">
        <v>127</v>
      </c>
      <c r="H5" s="405"/>
      <c r="I5" s="405"/>
      <c r="J5" s="405"/>
      <c r="K5" s="405"/>
      <c r="L5" s="405"/>
      <c r="M5" s="405"/>
      <c r="N5" s="405"/>
      <c r="O5" s="405"/>
      <c r="P5" s="405"/>
      <c r="Q5" s="405"/>
      <c r="R5" s="405"/>
      <c r="S5" s="406"/>
      <c r="T5" s="404" t="s">
        <v>238</v>
      </c>
      <c r="U5" s="405"/>
      <c r="V5" s="406"/>
      <c r="W5" s="404" t="s">
        <v>237</v>
      </c>
      <c r="X5" s="405"/>
      <c r="Y5" s="405"/>
      <c r="Z5" s="405"/>
      <c r="AA5" s="405"/>
      <c r="AB5" s="405"/>
      <c r="AC5" s="405"/>
      <c r="AD5" s="405"/>
      <c r="AE5" s="405"/>
      <c r="AF5" s="405"/>
      <c r="AG5" s="405"/>
      <c r="AH5" s="405"/>
      <c r="AI5" s="405"/>
      <c r="AJ5" s="405"/>
      <c r="AK5" s="405"/>
      <c r="AL5" s="405"/>
      <c r="AM5" s="405"/>
      <c r="AN5" s="410"/>
      <c r="AO5" s="5"/>
      <c r="AP5" s="6"/>
      <c r="AQ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row>
    <row r="6" spans="1:99" ht="18" customHeight="1">
      <c r="A6" s="518"/>
      <c r="B6" s="519"/>
      <c r="C6" s="519"/>
      <c r="D6" s="519"/>
      <c r="E6" s="519"/>
      <c r="F6" s="519"/>
      <c r="G6" s="407"/>
      <c r="H6" s="408"/>
      <c r="I6" s="408"/>
      <c r="J6" s="408"/>
      <c r="K6" s="408"/>
      <c r="L6" s="408"/>
      <c r="M6" s="408"/>
      <c r="N6" s="408"/>
      <c r="O6" s="408"/>
      <c r="P6" s="408"/>
      <c r="Q6" s="408"/>
      <c r="R6" s="408"/>
      <c r="S6" s="409"/>
      <c r="T6" s="407"/>
      <c r="U6" s="408"/>
      <c r="V6" s="409"/>
      <c r="W6" s="407"/>
      <c r="X6" s="408"/>
      <c r="Y6" s="408"/>
      <c r="Z6" s="408"/>
      <c r="AA6" s="408"/>
      <c r="AB6" s="408"/>
      <c r="AC6" s="408"/>
      <c r="AD6" s="408"/>
      <c r="AE6" s="408"/>
      <c r="AF6" s="408"/>
      <c r="AG6" s="408"/>
      <c r="AH6" s="408"/>
      <c r="AI6" s="408"/>
      <c r="AJ6" s="408"/>
      <c r="AK6" s="408"/>
      <c r="AL6" s="408"/>
      <c r="AM6" s="408"/>
      <c r="AN6" s="411"/>
      <c r="AO6" s="5"/>
      <c r="AP6" s="6"/>
      <c r="AQ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row>
    <row r="7" spans="1:99" ht="19.5" customHeight="1">
      <c r="A7" s="522" t="s">
        <v>123</v>
      </c>
      <c r="B7" s="523"/>
      <c r="C7" s="523"/>
      <c r="D7" s="523"/>
      <c r="E7" s="523"/>
      <c r="F7" s="523"/>
      <c r="G7" s="421" t="s">
        <v>265</v>
      </c>
      <c r="H7" s="422"/>
      <c r="I7" s="422"/>
      <c r="J7" s="422"/>
      <c r="K7" s="422"/>
      <c r="L7" s="422"/>
      <c r="M7" s="422"/>
      <c r="N7" s="422"/>
      <c r="O7" s="422"/>
      <c r="P7" s="422"/>
      <c r="Q7" s="422"/>
      <c r="R7" s="422"/>
      <c r="S7" s="423"/>
      <c r="T7" s="412"/>
      <c r="U7" s="413"/>
      <c r="V7" s="414"/>
      <c r="W7" s="576"/>
      <c r="X7" s="576"/>
      <c r="Y7" s="576"/>
      <c r="Z7" s="576"/>
      <c r="AA7" s="576"/>
      <c r="AB7" s="576"/>
      <c r="AC7" s="576"/>
      <c r="AD7" s="576"/>
      <c r="AE7" s="577"/>
      <c r="AF7" s="578"/>
      <c r="AG7" s="576"/>
      <c r="AH7" s="576"/>
      <c r="AI7" s="576"/>
      <c r="AJ7" s="576"/>
      <c r="AK7" s="576"/>
      <c r="AL7" s="576"/>
      <c r="AM7" s="576"/>
      <c r="AN7" s="579"/>
      <c r="AO7" s="7"/>
      <c r="AP7" s="6"/>
      <c r="AQ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row>
    <row r="8" spans="1:99" ht="19.5" customHeight="1">
      <c r="A8" s="522"/>
      <c r="B8" s="523"/>
      <c r="C8" s="523"/>
      <c r="D8" s="523"/>
      <c r="E8" s="523"/>
      <c r="F8" s="523"/>
      <c r="G8" s="421" t="s">
        <v>266</v>
      </c>
      <c r="H8" s="422"/>
      <c r="I8" s="422"/>
      <c r="J8" s="422"/>
      <c r="K8" s="422"/>
      <c r="L8" s="422"/>
      <c r="M8" s="422"/>
      <c r="N8" s="422"/>
      <c r="O8" s="422"/>
      <c r="P8" s="422"/>
      <c r="Q8" s="422"/>
      <c r="R8" s="422"/>
      <c r="S8" s="423"/>
      <c r="T8" s="363"/>
      <c r="U8" s="364"/>
      <c r="V8" s="365"/>
      <c r="W8" s="300"/>
      <c r="X8" s="300"/>
      <c r="Y8" s="300"/>
      <c r="Z8" s="300"/>
      <c r="AA8" s="300"/>
      <c r="AB8" s="300"/>
      <c r="AC8" s="300"/>
      <c r="AD8" s="300"/>
      <c r="AE8" s="333"/>
      <c r="AF8" s="299"/>
      <c r="AG8" s="300"/>
      <c r="AH8" s="300"/>
      <c r="AI8" s="300"/>
      <c r="AJ8" s="300"/>
      <c r="AK8" s="300"/>
      <c r="AL8" s="300"/>
      <c r="AM8" s="300"/>
      <c r="AN8" s="301"/>
      <c r="AO8" s="7"/>
      <c r="AP8" s="6"/>
      <c r="AQ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row>
    <row r="9" spans="1:99" ht="19.5" customHeight="1">
      <c r="A9" s="522"/>
      <c r="B9" s="523"/>
      <c r="C9" s="523"/>
      <c r="D9" s="523"/>
      <c r="E9" s="523"/>
      <c r="F9" s="523"/>
      <c r="G9" s="424" t="s">
        <v>254</v>
      </c>
      <c r="H9" s="425"/>
      <c r="I9" s="425"/>
      <c r="J9" s="425"/>
      <c r="K9" s="425"/>
      <c r="L9" s="425"/>
      <c r="M9" s="425"/>
      <c r="N9" s="425"/>
      <c r="O9" s="425"/>
      <c r="P9" s="425"/>
      <c r="Q9" s="425"/>
      <c r="R9" s="425"/>
      <c r="S9" s="426"/>
      <c r="T9" s="415"/>
      <c r="U9" s="416"/>
      <c r="V9" s="417"/>
      <c r="W9" s="300"/>
      <c r="X9" s="300"/>
      <c r="Y9" s="300"/>
      <c r="Z9" s="300"/>
      <c r="AA9" s="300"/>
      <c r="AB9" s="300"/>
      <c r="AC9" s="300"/>
      <c r="AD9" s="300"/>
      <c r="AE9" s="333"/>
      <c r="AF9" s="299"/>
      <c r="AG9" s="300"/>
      <c r="AH9" s="300"/>
      <c r="AI9" s="300"/>
      <c r="AJ9" s="300"/>
      <c r="AK9" s="300"/>
      <c r="AL9" s="300"/>
      <c r="AM9" s="300"/>
      <c r="AN9" s="301"/>
      <c r="AO9" s="7"/>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row>
    <row r="10" spans="1:99" ht="19.5" customHeight="1">
      <c r="A10" s="522"/>
      <c r="B10" s="523"/>
      <c r="C10" s="523"/>
      <c r="D10" s="523"/>
      <c r="E10" s="523"/>
      <c r="F10" s="523"/>
      <c r="G10" s="421" t="s">
        <v>267</v>
      </c>
      <c r="H10" s="422"/>
      <c r="I10" s="422"/>
      <c r="J10" s="422"/>
      <c r="K10" s="422"/>
      <c r="L10" s="422"/>
      <c r="M10" s="422"/>
      <c r="N10" s="422"/>
      <c r="O10" s="422"/>
      <c r="P10" s="422"/>
      <c r="Q10" s="422"/>
      <c r="R10" s="422"/>
      <c r="S10" s="423"/>
      <c r="T10" s="363"/>
      <c r="U10" s="364"/>
      <c r="V10" s="365"/>
      <c r="W10" s="300"/>
      <c r="X10" s="300"/>
      <c r="Y10" s="300"/>
      <c r="Z10" s="300"/>
      <c r="AA10" s="300"/>
      <c r="AB10" s="300"/>
      <c r="AC10" s="300"/>
      <c r="AD10" s="300"/>
      <c r="AE10" s="333"/>
      <c r="AF10" s="299"/>
      <c r="AG10" s="300"/>
      <c r="AH10" s="300"/>
      <c r="AI10" s="300"/>
      <c r="AJ10" s="300"/>
      <c r="AK10" s="300"/>
      <c r="AL10" s="300"/>
      <c r="AM10" s="300"/>
      <c r="AN10" s="301"/>
      <c r="AO10" s="7"/>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row>
    <row r="11" spans="1:99" ht="19.5" customHeight="1">
      <c r="A11" s="520" t="s">
        <v>124</v>
      </c>
      <c r="B11" s="521"/>
      <c r="C11" s="521"/>
      <c r="D11" s="521"/>
      <c r="E11" s="521"/>
      <c r="F11" s="521"/>
      <c r="G11" s="421" t="s">
        <v>268</v>
      </c>
      <c r="H11" s="422"/>
      <c r="I11" s="422"/>
      <c r="J11" s="422"/>
      <c r="K11" s="422"/>
      <c r="L11" s="422"/>
      <c r="M11" s="422"/>
      <c r="N11" s="422"/>
      <c r="O11" s="422"/>
      <c r="P11" s="422"/>
      <c r="Q11" s="422"/>
      <c r="R11" s="422"/>
      <c r="S11" s="423"/>
      <c r="T11" s="415"/>
      <c r="U11" s="416"/>
      <c r="V11" s="417"/>
      <c r="W11" s="300"/>
      <c r="X11" s="300"/>
      <c r="Y11" s="300"/>
      <c r="Z11" s="300"/>
      <c r="AA11" s="300"/>
      <c r="AB11" s="300"/>
      <c r="AC11" s="300"/>
      <c r="AD11" s="300"/>
      <c r="AE11" s="333"/>
      <c r="AF11" s="299"/>
      <c r="AG11" s="300"/>
      <c r="AH11" s="300"/>
      <c r="AI11" s="300"/>
      <c r="AJ11" s="300"/>
      <c r="AK11" s="300"/>
      <c r="AL11" s="300"/>
      <c r="AM11" s="300"/>
      <c r="AN11" s="301"/>
      <c r="AO11" s="7"/>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row>
    <row r="12" spans="1:99" ht="19.5" customHeight="1">
      <c r="A12" s="522" t="s">
        <v>125</v>
      </c>
      <c r="B12" s="523"/>
      <c r="C12" s="523"/>
      <c r="D12" s="523"/>
      <c r="E12" s="523"/>
      <c r="F12" s="523"/>
      <c r="G12" s="421" t="s">
        <v>269</v>
      </c>
      <c r="H12" s="422"/>
      <c r="I12" s="422"/>
      <c r="J12" s="422"/>
      <c r="K12" s="422"/>
      <c r="L12" s="422"/>
      <c r="M12" s="422"/>
      <c r="N12" s="422"/>
      <c r="O12" s="422"/>
      <c r="P12" s="422"/>
      <c r="Q12" s="422"/>
      <c r="R12" s="422"/>
      <c r="S12" s="423"/>
      <c r="T12" s="418"/>
      <c r="U12" s="419"/>
      <c r="V12" s="420"/>
      <c r="W12" s="300"/>
      <c r="X12" s="300"/>
      <c r="Y12" s="300"/>
      <c r="Z12" s="300"/>
      <c r="AA12" s="300"/>
      <c r="AB12" s="300"/>
      <c r="AC12" s="300"/>
      <c r="AD12" s="300"/>
      <c r="AE12" s="333"/>
      <c r="AF12" s="299"/>
      <c r="AG12" s="300"/>
      <c r="AH12" s="300"/>
      <c r="AI12" s="300"/>
      <c r="AJ12" s="300"/>
      <c r="AK12" s="300"/>
      <c r="AL12" s="300"/>
      <c r="AM12" s="300"/>
      <c r="AN12" s="301"/>
      <c r="AO12" s="7"/>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row>
    <row r="13" spans="1:99" ht="19.5" customHeight="1">
      <c r="A13" s="522"/>
      <c r="B13" s="523"/>
      <c r="C13" s="523"/>
      <c r="D13" s="523"/>
      <c r="E13" s="523"/>
      <c r="F13" s="523"/>
      <c r="G13" s="421" t="s">
        <v>270</v>
      </c>
      <c r="H13" s="422"/>
      <c r="I13" s="422"/>
      <c r="J13" s="422"/>
      <c r="K13" s="422"/>
      <c r="L13" s="422"/>
      <c r="M13" s="422"/>
      <c r="N13" s="422"/>
      <c r="O13" s="422"/>
      <c r="P13" s="422"/>
      <c r="Q13" s="422"/>
      <c r="R13" s="422"/>
      <c r="S13" s="423"/>
      <c r="T13" s="363"/>
      <c r="U13" s="364"/>
      <c r="V13" s="365"/>
      <c r="W13" s="300"/>
      <c r="X13" s="300"/>
      <c r="Y13" s="300"/>
      <c r="Z13" s="300"/>
      <c r="AA13" s="300"/>
      <c r="AB13" s="300"/>
      <c r="AC13" s="300"/>
      <c r="AD13" s="300"/>
      <c r="AE13" s="333"/>
      <c r="AF13" s="299"/>
      <c r="AG13" s="300"/>
      <c r="AH13" s="300"/>
      <c r="AI13" s="300"/>
      <c r="AJ13" s="300"/>
      <c r="AK13" s="300"/>
      <c r="AL13" s="300"/>
      <c r="AM13" s="300"/>
      <c r="AN13" s="301"/>
      <c r="AO13" s="7"/>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row>
    <row r="14" spans="1:99" ht="19.5" customHeight="1">
      <c r="A14" s="522"/>
      <c r="B14" s="523"/>
      <c r="C14" s="523"/>
      <c r="D14" s="523"/>
      <c r="E14" s="523"/>
      <c r="F14" s="523"/>
      <c r="G14" s="421" t="s">
        <v>271</v>
      </c>
      <c r="H14" s="422"/>
      <c r="I14" s="422"/>
      <c r="J14" s="422"/>
      <c r="K14" s="422"/>
      <c r="L14" s="422"/>
      <c r="M14" s="422"/>
      <c r="N14" s="422"/>
      <c r="O14" s="422"/>
      <c r="P14" s="422"/>
      <c r="Q14" s="422"/>
      <c r="R14" s="422"/>
      <c r="S14" s="423"/>
      <c r="T14" s="363"/>
      <c r="U14" s="364"/>
      <c r="V14" s="365"/>
      <c r="W14" s="300"/>
      <c r="X14" s="300"/>
      <c r="Y14" s="300"/>
      <c r="Z14" s="300"/>
      <c r="AA14" s="300"/>
      <c r="AB14" s="300"/>
      <c r="AC14" s="300"/>
      <c r="AD14" s="300"/>
      <c r="AE14" s="333"/>
      <c r="AF14" s="299"/>
      <c r="AG14" s="300"/>
      <c r="AH14" s="300"/>
      <c r="AI14" s="300"/>
      <c r="AJ14" s="300"/>
      <c r="AK14" s="300"/>
      <c r="AL14" s="300"/>
      <c r="AM14" s="300"/>
      <c r="AN14" s="301"/>
      <c r="AO14" s="7"/>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row>
    <row r="15" spans="1:99" ht="19.5" customHeight="1">
      <c r="A15" s="522" t="s">
        <v>126</v>
      </c>
      <c r="B15" s="523"/>
      <c r="C15" s="523"/>
      <c r="D15" s="523"/>
      <c r="E15" s="523"/>
      <c r="F15" s="523"/>
      <c r="G15" s="421" t="s">
        <v>272</v>
      </c>
      <c r="H15" s="422"/>
      <c r="I15" s="422"/>
      <c r="J15" s="422"/>
      <c r="K15" s="422"/>
      <c r="L15" s="422"/>
      <c r="M15" s="422"/>
      <c r="N15" s="422"/>
      <c r="O15" s="422"/>
      <c r="P15" s="422"/>
      <c r="Q15" s="422"/>
      <c r="R15" s="422"/>
      <c r="S15" s="423"/>
      <c r="T15" s="363"/>
      <c r="U15" s="364"/>
      <c r="V15" s="365"/>
      <c r="W15" s="300"/>
      <c r="X15" s="300"/>
      <c r="Y15" s="300"/>
      <c r="Z15" s="300"/>
      <c r="AA15" s="300"/>
      <c r="AB15" s="300"/>
      <c r="AC15" s="300"/>
      <c r="AD15" s="300"/>
      <c r="AE15" s="333"/>
      <c r="AF15" s="299"/>
      <c r="AG15" s="300"/>
      <c r="AH15" s="300"/>
      <c r="AI15" s="300"/>
      <c r="AJ15" s="300"/>
      <c r="AK15" s="300"/>
      <c r="AL15" s="300"/>
      <c r="AM15" s="300"/>
      <c r="AN15" s="301"/>
      <c r="AO15" s="7"/>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row>
    <row r="16" spans="1:99" ht="19.5" customHeight="1" thickBot="1">
      <c r="A16" s="524"/>
      <c r="B16" s="525"/>
      <c r="C16" s="525"/>
      <c r="D16" s="525"/>
      <c r="E16" s="525"/>
      <c r="F16" s="525"/>
      <c r="G16" s="585" t="s">
        <v>273</v>
      </c>
      <c r="H16" s="586"/>
      <c r="I16" s="586"/>
      <c r="J16" s="586"/>
      <c r="K16" s="586"/>
      <c r="L16" s="586"/>
      <c r="M16" s="586"/>
      <c r="N16" s="586"/>
      <c r="O16" s="586"/>
      <c r="P16" s="586"/>
      <c r="Q16" s="586"/>
      <c r="R16" s="586"/>
      <c r="S16" s="587"/>
      <c r="T16" s="366"/>
      <c r="U16" s="367"/>
      <c r="V16" s="368"/>
      <c r="W16" s="303"/>
      <c r="X16" s="303"/>
      <c r="Y16" s="303"/>
      <c r="Z16" s="303"/>
      <c r="AA16" s="303"/>
      <c r="AB16" s="303"/>
      <c r="AC16" s="303"/>
      <c r="AD16" s="303"/>
      <c r="AE16" s="334"/>
      <c r="AF16" s="302"/>
      <c r="AG16" s="303"/>
      <c r="AH16" s="303"/>
      <c r="AI16" s="303"/>
      <c r="AJ16" s="303"/>
      <c r="AK16" s="303"/>
      <c r="AL16" s="303"/>
      <c r="AM16" s="303"/>
      <c r="AN16" s="304"/>
      <c r="AO16" s="7"/>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row>
    <row r="17" spans="1:99" ht="30" customHeight="1" thickBot="1">
      <c r="A17" s="601" t="s">
        <v>128</v>
      </c>
      <c r="B17" s="601"/>
      <c r="C17" s="601"/>
      <c r="D17" s="601"/>
      <c r="E17" s="601"/>
      <c r="F17" s="601"/>
      <c r="G17" s="601"/>
      <c r="H17" s="601"/>
      <c r="I17" s="601"/>
      <c r="J17" s="601"/>
      <c r="K17" s="601"/>
      <c r="L17" s="601"/>
      <c r="M17" s="601"/>
      <c r="N17" s="601"/>
      <c r="O17" s="601"/>
      <c r="P17" s="601"/>
      <c r="Q17" s="601"/>
      <c r="R17" s="601"/>
      <c r="S17" s="601"/>
      <c r="T17" s="601"/>
      <c r="U17" s="601"/>
      <c r="V17" s="601"/>
      <c r="W17" s="601"/>
      <c r="X17" s="601"/>
      <c r="Y17" s="601"/>
      <c r="Z17" s="601"/>
      <c r="AA17" s="601"/>
      <c r="AB17" s="601"/>
      <c r="AC17" s="601"/>
      <c r="AD17" s="601"/>
      <c r="AE17" s="601"/>
      <c r="AF17" s="601"/>
      <c r="AG17" s="601"/>
      <c r="AH17" s="601"/>
      <c r="AI17" s="601"/>
      <c r="AJ17" s="601"/>
      <c r="AK17" s="601"/>
      <c r="AL17" s="601"/>
      <c r="AM17" s="601"/>
      <c r="AN17" s="601"/>
      <c r="AO17" s="7"/>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row>
    <row r="18" spans="1:99" s="8" customFormat="1" ht="18" customHeight="1">
      <c r="A18" s="496" t="s">
        <v>1</v>
      </c>
      <c r="B18" s="497"/>
      <c r="C18" s="497"/>
      <c r="D18" s="497"/>
      <c r="E18" s="498"/>
      <c r="F18" s="502" t="s">
        <v>9</v>
      </c>
      <c r="G18" s="503"/>
      <c r="H18" s="504"/>
      <c r="I18" s="508" t="s">
        <v>2</v>
      </c>
      <c r="J18" s="383"/>
      <c r="K18" s="509"/>
      <c r="L18" s="511" t="s">
        <v>3</v>
      </c>
      <c r="M18" s="512"/>
      <c r="N18" s="512"/>
      <c r="O18" s="512"/>
      <c r="P18" s="512"/>
      <c r="Q18" s="512"/>
      <c r="R18" s="512"/>
      <c r="S18" s="512"/>
      <c r="T18" s="512"/>
      <c r="U18" s="512"/>
      <c r="V18" s="512"/>
      <c r="W18" s="512"/>
      <c r="X18" s="512"/>
      <c r="Y18" s="512"/>
      <c r="Z18" s="512"/>
      <c r="AA18" s="512"/>
      <c r="AB18" s="512"/>
      <c r="AC18" s="512"/>
      <c r="AD18" s="512"/>
      <c r="AE18" s="512"/>
      <c r="AF18" s="512"/>
      <c r="AG18" s="512"/>
      <c r="AH18" s="512"/>
      <c r="AI18" s="512"/>
      <c r="AJ18" s="512"/>
      <c r="AK18" s="512"/>
      <c r="AL18" s="512"/>
      <c r="AM18" s="382" t="s">
        <v>7</v>
      </c>
      <c r="AN18" s="383"/>
      <c r="AO18" s="384"/>
      <c r="AS18" s="254"/>
      <c r="AT18" s="254"/>
      <c r="AU18" s="254"/>
      <c r="AV18" s="254"/>
      <c r="AW18" s="254"/>
      <c r="AX18" s="254"/>
      <c r="AY18" s="254"/>
      <c r="AZ18" s="254"/>
      <c r="BA18" s="254"/>
      <c r="BB18" s="254"/>
      <c r="BC18" s="254"/>
      <c r="BD18" s="254"/>
      <c r="BE18" s="254"/>
      <c r="BF18" s="254"/>
      <c r="BG18" s="254"/>
      <c r="BH18" s="254"/>
      <c r="BI18" s="254"/>
      <c r="BJ18" s="254"/>
      <c r="BK18" s="254"/>
      <c r="BL18" s="254"/>
      <c r="BM18" s="254"/>
      <c r="BN18" s="254"/>
      <c r="BO18" s="254"/>
      <c r="BP18" s="254"/>
      <c r="BQ18" s="254"/>
      <c r="BR18" s="254"/>
      <c r="BS18" s="254"/>
      <c r="BT18" s="254"/>
      <c r="BU18" s="254"/>
      <c r="BV18" s="254"/>
      <c r="BW18" s="254"/>
      <c r="BX18" s="254"/>
      <c r="BY18" s="254"/>
      <c r="BZ18" s="254"/>
      <c r="CA18" s="254"/>
      <c r="CB18" s="254"/>
      <c r="CC18" s="254"/>
      <c r="CD18" s="254"/>
      <c r="CE18" s="254"/>
      <c r="CF18" s="254"/>
      <c r="CG18" s="254"/>
      <c r="CH18" s="254"/>
      <c r="CI18" s="254"/>
      <c r="CJ18" s="254"/>
      <c r="CK18" s="254"/>
      <c r="CL18" s="254"/>
      <c r="CM18" s="254"/>
      <c r="CN18" s="254"/>
      <c r="CO18" s="254"/>
      <c r="CP18" s="254"/>
      <c r="CQ18" s="254"/>
      <c r="CR18" s="254"/>
      <c r="CS18" s="254"/>
      <c r="CT18" s="254"/>
      <c r="CU18" s="254"/>
    </row>
    <row r="19" spans="1:99" s="8" customFormat="1" ht="18" customHeight="1" thickBot="1">
      <c r="A19" s="499"/>
      <c r="B19" s="500"/>
      <c r="C19" s="500"/>
      <c r="D19" s="500"/>
      <c r="E19" s="501"/>
      <c r="F19" s="505"/>
      <c r="G19" s="506"/>
      <c r="H19" s="507"/>
      <c r="I19" s="385"/>
      <c r="J19" s="386"/>
      <c r="K19" s="510"/>
      <c r="L19" s="513" t="s">
        <v>4</v>
      </c>
      <c r="M19" s="514"/>
      <c r="N19" s="514"/>
      <c r="O19" s="515"/>
      <c r="P19" s="513" t="s">
        <v>6</v>
      </c>
      <c r="Q19" s="514"/>
      <c r="R19" s="514"/>
      <c r="S19" s="514"/>
      <c r="T19" s="514"/>
      <c r="U19" s="514"/>
      <c r="V19" s="514"/>
      <c r="W19" s="514"/>
      <c r="X19" s="514"/>
      <c r="Y19" s="514"/>
      <c r="Z19" s="514"/>
      <c r="AA19" s="514"/>
      <c r="AB19" s="514"/>
      <c r="AC19" s="514"/>
      <c r="AD19" s="514"/>
      <c r="AE19" s="514"/>
      <c r="AF19" s="514"/>
      <c r="AG19" s="9"/>
      <c r="AH19" s="513" t="s">
        <v>5</v>
      </c>
      <c r="AI19" s="514"/>
      <c r="AJ19" s="514"/>
      <c r="AK19" s="514"/>
      <c r="AL19" s="514"/>
      <c r="AM19" s="385"/>
      <c r="AN19" s="386"/>
      <c r="AO19" s="387"/>
      <c r="AS19" s="254"/>
      <c r="AT19" s="254"/>
      <c r="AU19" s="254"/>
      <c r="AV19" s="254"/>
      <c r="AW19" s="254"/>
      <c r="AX19" s="254"/>
      <c r="AY19" s="254"/>
      <c r="AZ19" s="254"/>
      <c r="BA19" s="254"/>
      <c r="BB19" s="254"/>
      <c r="BC19" s="254"/>
      <c r="BD19" s="254"/>
      <c r="BE19" s="254"/>
      <c r="BF19" s="254"/>
      <c r="BG19" s="254"/>
      <c r="BH19" s="254"/>
      <c r="BI19" s="254"/>
      <c r="BJ19" s="254"/>
      <c r="BK19" s="254"/>
      <c r="BL19" s="254"/>
      <c r="BM19" s="254"/>
      <c r="BN19" s="254"/>
      <c r="BO19" s="254"/>
      <c r="BP19" s="254"/>
      <c r="BQ19" s="254"/>
      <c r="BR19" s="254"/>
      <c r="BS19" s="254"/>
      <c r="BT19" s="254"/>
      <c r="BU19" s="254"/>
      <c r="BV19" s="254"/>
      <c r="BW19" s="254"/>
      <c r="BX19" s="254"/>
      <c r="BY19" s="254"/>
      <c r="BZ19" s="254"/>
      <c r="CA19" s="254"/>
      <c r="CB19" s="254"/>
      <c r="CC19" s="254"/>
      <c r="CD19" s="254"/>
      <c r="CE19" s="254"/>
      <c r="CF19" s="254"/>
      <c r="CG19" s="254"/>
      <c r="CH19" s="254"/>
      <c r="CI19" s="254"/>
      <c r="CJ19" s="254"/>
      <c r="CK19" s="254"/>
      <c r="CL19" s="254"/>
      <c r="CM19" s="254"/>
      <c r="CN19" s="254"/>
      <c r="CO19" s="254"/>
      <c r="CP19" s="254"/>
      <c r="CQ19" s="254"/>
      <c r="CR19" s="254"/>
      <c r="CS19" s="254"/>
      <c r="CT19" s="254"/>
      <c r="CU19" s="254"/>
    </row>
    <row r="20" spans="1:99" ht="18" customHeight="1">
      <c r="A20" s="479" t="s">
        <v>226</v>
      </c>
      <c r="B20" s="459" t="s">
        <v>255</v>
      </c>
      <c r="C20" s="460"/>
      <c r="D20" s="460"/>
      <c r="E20" s="461"/>
      <c r="F20" s="10"/>
      <c r="G20" s="11"/>
      <c r="H20" s="12"/>
      <c r="I20" s="551" t="s">
        <v>8</v>
      </c>
      <c r="J20" s="552"/>
      <c r="K20" s="553"/>
      <c r="L20" s="551" t="s">
        <v>8</v>
      </c>
      <c r="M20" s="552"/>
      <c r="N20" s="552"/>
      <c r="O20" s="553"/>
      <c r="P20" s="13" t="s">
        <v>11</v>
      </c>
      <c r="Q20" s="611" t="s">
        <v>99</v>
      </c>
      <c r="R20" s="611"/>
      <c r="S20" s="611"/>
      <c r="T20" s="611"/>
      <c r="U20" s="611"/>
      <c r="V20" s="611"/>
      <c r="W20" s="611"/>
      <c r="X20" s="611"/>
      <c r="Y20" s="611"/>
      <c r="Z20" s="611"/>
      <c r="AA20" s="611"/>
      <c r="AB20" s="611"/>
      <c r="AC20" s="611"/>
      <c r="AD20" s="611"/>
      <c r="AE20" s="611"/>
      <c r="AF20" s="611"/>
      <c r="AG20" s="14"/>
      <c r="AH20" s="15" t="s">
        <v>11</v>
      </c>
      <c r="AI20" s="602" t="s">
        <v>191</v>
      </c>
      <c r="AJ20" s="572"/>
      <c r="AK20" s="572"/>
      <c r="AL20" s="16"/>
      <c r="AM20" s="11" t="s">
        <v>11</v>
      </c>
      <c r="AN20" s="605" t="s">
        <v>200</v>
      </c>
      <c r="AO20" s="60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row>
    <row r="21" spans="1:99" ht="18" customHeight="1">
      <c r="A21" s="480"/>
      <c r="B21" s="462"/>
      <c r="C21" s="275"/>
      <c r="D21" s="275"/>
      <c r="E21" s="276"/>
      <c r="F21" s="463">
        <v>3</v>
      </c>
      <c r="G21" s="464"/>
      <c r="H21" s="465"/>
      <c r="I21" s="472"/>
      <c r="J21" s="473"/>
      <c r="K21" s="474"/>
      <c r="L21" s="472"/>
      <c r="M21" s="473"/>
      <c r="N21" s="473"/>
      <c r="O21" s="474"/>
      <c r="P21" s="17" t="s">
        <v>11</v>
      </c>
      <c r="Q21" s="612" t="s">
        <v>98</v>
      </c>
      <c r="R21" s="612"/>
      <c r="S21" s="612"/>
      <c r="T21" s="612"/>
      <c r="U21" s="612"/>
      <c r="V21" s="612"/>
      <c r="W21" s="612"/>
      <c r="X21" s="612"/>
      <c r="Y21" s="612"/>
      <c r="Z21" s="612"/>
      <c r="AA21" s="612"/>
      <c r="AB21" s="612"/>
      <c r="AC21" s="612"/>
      <c r="AD21" s="612"/>
      <c r="AE21" s="612"/>
      <c r="AF21" s="612"/>
      <c r="AG21" s="18"/>
      <c r="AH21" s="19" t="s">
        <v>11</v>
      </c>
      <c r="AI21" s="256" t="s">
        <v>192</v>
      </c>
      <c r="AJ21" s="257"/>
      <c r="AK21" s="257"/>
      <c r="AL21" s="377"/>
      <c r="AM21" s="4" t="s">
        <v>11</v>
      </c>
      <c r="AN21" s="268" t="s">
        <v>201</v>
      </c>
      <c r="AO21" s="429"/>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row>
    <row r="22" spans="1:99" ht="18" customHeight="1">
      <c r="A22" s="480"/>
      <c r="B22" s="462"/>
      <c r="C22" s="275"/>
      <c r="D22" s="275"/>
      <c r="E22" s="276"/>
      <c r="F22" s="7"/>
      <c r="G22" s="7"/>
      <c r="H22" s="7"/>
      <c r="I22" s="472"/>
      <c r="J22" s="473"/>
      <c r="K22" s="474"/>
      <c r="L22" s="472"/>
      <c r="M22" s="473"/>
      <c r="N22" s="473"/>
      <c r="O22" s="474"/>
      <c r="P22" s="20"/>
      <c r="Q22" s="21"/>
      <c r="R22" s="337" t="s">
        <v>97</v>
      </c>
      <c r="S22" s="257"/>
      <c r="T22" s="257"/>
      <c r="U22" s="22" t="s">
        <v>82</v>
      </c>
      <c r="V22" s="337" t="s">
        <v>92</v>
      </c>
      <c r="W22" s="257"/>
      <c r="X22" s="257"/>
      <c r="Y22" s="257"/>
      <c r="Z22" s="257"/>
      <c r="AA22" s="257"/>
      <c r="AB22" s="22" t="s">
        <v>11</v>
      </c>
      <c r="AC22" s="584" t="s">
        <v>95</v>
      </c>
      <c r="AD22" s="584"/>
      <c r="AE22" s="584"/>
      <c r="AF22" s="584"/>
      <c r="AG22" s="18"/>
      <c r="AH22" s="19" t="s">
        <v>11</v>
      </c>
      <c r="AI22" s="256" t="s">
        <v>193</v>
      </c>
      <c r="AJ22" s="257"/>
      <c r="AK22" s="257"/>
      <c r="AL22" s="377"/>
      <c r="AM22" s="7"/>
      <c r="AN22" s="7"/>
      <c r="AO22" s="23"/>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row>
    <row r="23" spans="1:99" ht="18" customHeight="1">
      <c r="A23" s="480"/>
      <c r="B23" s="462"/>
      <c r="C23" s="275"/>
      <c r="D23" s="275"/>
      <c r="E23" s="276"/>
      <c r="F23" s="7"/>
      <c r="G23" s="7"/>
      <c r="H23" s="7"/>
      <c r="I23" s="472"/>
      <c r="J23" s="473"/>
      <c r="K23" s="474"/>
      <c r="L23" s="472"/>
      <c r="M23" s="473"/>
      <c r="N23" s="473"/>
      <c r="O23" s="474"/>
      <c r="P23" s="20"/>
      <c r="Q23" s="21"/>
      <c r="R23" s="337" t="s">
        <v>96</v>
      </c>
      <c r="S23" s="257"/>
      <c r="T23" s="257"/>
      <c r="U23" s="22" t="s">
        <v>11</v>
      </c>
      <c r="V23" s="337" t="s">
        <v>92</v>
      </c>
      <c r="W23" s="257"/>
      <c r="X23" s="257"/>
      <c r="Y23" s="257"/>
      <c r="Z23" s="257"/>
      <c r="AA23" s="257"/>
      <c r="AB23" s="22" t="s">
        <v>11</v>
      </c>
      <c r="AC23" s="584" t="s">
        <v>95</v>
      </c>
      <c r="AD23" s="584"/>
      <c r="AE23" s="584"/>
      <c r="AF23" s="584"/>
      <c r="AG23" s="18"/>
      <c r="AH23" s="19" t="s">
        <v>11</v>
      </c>
      <c r="AI23" s="603" t="s">
        <v>194</v>
      </c>
      <c r="AJ23" s="603"/>
      <c r="AK23" s="603"/>
      <c r="AL23" s="604"/>
      <c r="AM23" s="7"/>
      <c r="AN23" s="7"/>
      <c r="AO23" s="23"/>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row>
    <row r="24" spans="1:99" ht="18" customHeight="1">
      <c r="A24" s="480"/>
      <c r="B24" s="462"/>
      <c r="C24" s="275"/>
      <c r="D24" s="275"/>
      <c r="E24" s="276"/>
      <c r="F24" s="7"/>
      <c r="G24" s="7"/>
      <c r="H24" s="7"/>
      <c r="I24" s="472"/>
      <c r="J24" s="473"/>
      <c r="K24" s="474"/>
      <c r="L24" s="472"/>
      <c r="M24" s="473"/>
      <c r="N24" s="473"/>
      <c r="O24" s="474"/>
      <c r="P24" s="20"/>
      <c r="Q24" s="21"/>
      <c r="R24" s="21"/>
      <c r="S24" s="21"/>
      <c r="T24" s="21"/>
      <c r="U24" s="22" t="s">
        <v>11</v>
      </c>
      <c r="V24" s="335" t="s">
        <v>94</v>
      </c>
      <c r="W24" s="336"/>
      <c r="X24" s="336"/>
      <c r="Y24" s="336"/>
      <c r="Z24" s="336"/>
      <c r="AA24" s="339" t="s">
        <v>93</v>
      </c>
      <c r="AB24" s="339"/>
      <c r="AC24" s="339"/>
      <c r="AD24" s="339"/>
      <c r="AE24" s="339"/>
      <c r="AF24" s="339"/>
      <c r="AG24" s="340"/>
      <c r="AH24" s="24" t="s">
        <v>11</v>
      </c>
      <c r="AI24" s="580"/>
      <c r="AJ24" s="580"/>
      <c r="AK24" s="580"/>
      <c r="AL24" s="581"/>
      <c r="AM24" s="7"/>
      <c r="AN24" s="7"/>
      <c r="AO24" s="23"/>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row>
    <row r="25" spans="1:99" ht="18" customHeight="1">
      <c r="A25" s="480"/>
      <c r="B25" s="462"/>
      <c r="C25" s="275"/>
      <c r="D25" s="275"/>
      <c r="E25" s="276"/>
      <c r="F25" s="7"/>
      <c r="G25" s="7"/>
      <c r="H25" s="7"/>
      <c r="I25" s="472"/>
      <c r="J25" s="473"/>
      <c r="K25" s="474"/>
      <c r="L25" s="472"/>
      <c r="M25" s="473"/>
      <c r="N25" s="473"/>
      <c r="O25" s="474"/>
      <c r="P25" s="25" t="s">
        <v>11</v>
      </c>
      <c r="Q25" s="26" t="s">
        <v>92</v>
      </c>
      <c r="R25" s="26"/>
      <c r="S25" s="26"/>
      <c r="T25" s="26"/>
      <c r="U25" s="26"/>
      <c r="V25" s="26"/>
      <c r="W25" s="26"/>
      <c r="X25" s="26"/>
      <c r="Y25" s="26"/>
      <c r="Z25" s="26"/>
      <c r="AA25" s="26"/>
      <c r="AB25" s="26"/>
      <c r="AC25" s="26"/>
      <c r="AD25" s="26"/>
      <c r="AE25" s="26"/>
      <c r="AF25" s="26"/>
      <c r="AG25" s="27"/>
      <c r="AH25" s="24" t="s">
        <v>11</v>
      </c>
      <c r="AI25" s="580"/>
      <c r="AJ25" s="580"/>
      <c r="AK25" s="580"/>
      <c r="AL25" s="581"/>
      <c r="AM25" s="7"/>
      <c r="AN25" s="7"/>
      <c r="AO25" s="23"/>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row>
    <row r="26" spans="1:99" ht="18" customHeight="1">
      <c r="A26" s="480"/>
      <c r="B26" s="462"/>
      <c r="C26" s="275"/>
      <c r="D26" s="275"/>
      <c r="E26" s="276"/>
      <c r="F26" s="7"/>
      <c r="G26" s="7"/>
      <c r="H26" s="7"/>
      <c r="I26" s="472"/>
      <c r="J26" s="473"/>
      <c r="K26" s="474"/>
      <c r="L26" s="472"/>
      <c r="M26" s="473"/>
      <c r="N26" s="473"/>
      <c r="O26" s="474"/>
      <c r="P26" s="28"/>
      <c r="Q26" s="29" t="s">
        <v>11</v>
      </c>
      <c r="R26" s="30" t="s">
        <v>91</v>
      </c>
      <c r="S26" s="31"/>
      <c r="T26" s="31"/>
      <c r="U26" s="31"/>
      <c r="V26" s="31"/>
      <c r="W26" s="31"/>
      <c r="X26" s="32" t="s">
        <v>245</v>
      </c>
      <c r="Y26" s="31"/>
      <c r="Z26" s="31"/>
      <c r="AA26" s="33"/>
      <c r="AB26" s="33"/>
      <c r="AC26" s="33"/>
      <c r="AD26" s="33"/>
      <c r="AE26" s="31"/>
      <c r="AF26" s="31"/>
      <c r="AG26" s="5"/>
      <c r="AH26" s="34"/>
      <c r="AI26" s="5"/>
      <c r="AJ26" s="7"/>
      <c r="AK26" s="7"/>
      <c r="AL26" s="35"/>
      <c r="AM26" s="7"/>
      <c r="AN26" s="7"/>
      <c r="AO26" s="23"/>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row>
    <row r="27" spans="1:99" ht="18" customHeight="1">
      <c r="A27" s="480"/>
      <c r="B27" s="462"/>
      <c r="C27" s="275"/>
      <c r="D27" s="275"/>
      <c r="E27" s="276"/>
      <c r="F27" s="7"/>
      <c r="G27" s="7"/>
      <c r="H27" s="7"/>
      <c r="I27" s="472"/>
      <c r="J27" s="473"/>
      <c r="K27" s="474"/>
      <c r="L27" s="472"/>
      <c r="M27" s="473"/>
      <c r="N27" s="473"/>
      <c r="O27" s="474"/>
      <c r="P27" s="36" t="s">
        <v>11</v>
      </c>
      <c r="Q27" s="37" t="s">
        <v>113</v>
      </c>
      <c r="R27" s="37"/>
      <c r="S27" s="37"/>
      <c r="T27" s="37"/>
      <c r="U27" s="37"/>
      <c r="V27" s="37"/>
      <c r="W27" s="37"/>
      <c r="X27" s="37"/>
      <c r="Y27" s="37"/>
      <c r="Z27" s="37"/>
      <c r="AA27" s="37"/>
      <c r="AB27" s="37"/>
      <c r="AC27" s="37"/>
      <c r="AD27" s="37"/>
      <c r="AE27" s="37"/>
      <c r="AF27" s="37"/>
      <c r="AG27" s="38"/>
      <c r="AH27" s="34"/>
      <c r="AI27" s="5"/>
      <c r="AJ27" s="7"/>
      <c r="AK27" s="7"/>
      <c r="AL27" s="35"/>
      <c r="AM27" s="7"/>
      <c r="AN27" s="7"/>
      <c r="AO27" s="23"/>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row>
    <row r="28" spans="1:99" ht="18" customHeight="1">
      <c r="A28" s="480"/>
      <c r="B28" s="462"/>
      <c r="C28" s="275"/>
      <c r="D28" s="275"/>
      <c r="E28" s="276"/>
      <c r="F28" s="7"/>
      <c r="G28" s="7"/>
      <c r="H28" s="7"/>
      <c r="I28" s="472"/>
      <c r="J28" s="473"/>
      <c r="K28" s="474"/>
      <c r="L28" s="472"/>
      <c r="M28" s="473"/>
      <c r="N28" s="473"/>
      <c r="O28" s="474"/>
      <c r="P28" s="39" t="s">
        <v>11</v>
      </c>
      <c r="Q28" s="30" t="s">
        <v>90</v>
      </c>
      <c r="R28" s="30"/>
      <c r="S28" s="30"/>
      <c r="T28" s="30"/>
      <c r="U28" s="30"/>
      <c r="V28" s="30"/>
      <c r="W28" s="30"/>
      <c r="X28" s="30"/>
      <c r="Y28" s="30"/>
      <c r="Z28" s="30"/>
      <c r="AA28" s="30"/>
      <c r="AB28" s="30"/>
      <c r="AC28" s="32" t="s">
        <v>244</v>
      </c>
      <c r="AD28" s="32"/>
      <c r="AE28" s="31"/>
      <c r="AF28" s="31"/>
      <c r="AG28" s="40"/>
      <c r="AH28" s="34"/>
      <c r="AI28" s="5"/>
      <c r="AJ28" s="7"/>
      <c r="AK28" s="7"/>
      <c r="AL28" s="35"/>
      <c r="AM28" s="7"/>
      <c r="AN28" s="7"/>
      <c r="AO28" s="23"/>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row>
    <row r="29" spans="1:99" ht="18" customHeight="1">
      <c r="A29" s="480"/>
      <c r="B29" s="462"/>
      <c r="C29" s="275"/>
      <c r="D29" s="275"/>
      <c r="E29" s="276"/>
      <c r="F29" s="7"/>
      <c r="G29" s="7"/>
      <c r="H29" s="7"/>
      <c r="I29" s="472"/>
      <c r="J29" s="473"/>
      <c r="K29" s="474"/>
      <c r="L29" s="472"/>
      <c r="M29" s="473"/>
      <c r="N29" s="473"/>
      <c r="O29" s="474"/>
      <c r="P29" s="41" t="s">
        <v>11</v>
      </c>
      <c r="Q29" s="42" t="s">
        <v>89</v>
      </c>
      <c r="R29" s="42"/>
      <c r="S29" s="42"/>
      <c r="T29" s="42"/>
      <c r="U29" s="42"/>
      <c r="V29" s="42"/>
      <c r="W29" s="42"/>
      <c r="X29" s="42"/>
      <c r="Y29" s="42"/>
      <c r="Z29" s="42"/>
      <c r="AA29" s="42"/>
      <c r="AB29" s="42"/>
      <c r="AC29" s="42"/>
      <c r="AD29" s="42"/>
      <c r="AE29" s="42"/>
      <c r="AF29" s="42"/>
      <c r="AG29" s="18"/>
      <c r="AH29" s="34"/>
      <c r="AI29" s="5"/>
      <c r="AJ29" s="7"/>
      <c r="AK29" s="7"/>
      <c r="AL29" s="35"/>
      <c r="AM29" s="7"/>
      <c r="AN29" s="7"/>
      <c r="AO29" s="23"/>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row>
    <row r="30" spans="1:99" ht="18" customHeight="1">
      <c r="A30" s="480"/>
      <c r="B30" s="462"/>
      <c r="C30" s="275"/>
      <c r="D30" s="275"/>
      <c r="E30" s="276"/>
      <c r="F30" s="7"/>
      <c r="G30" s="7"/>
      <c r="H30" s="7"/>
      <c r="I30" s="472"/>
      <c r="J30" s="473"/>
      <c r="K30" s="474"/>
      <c r="L30" s="472"/>
      <c r="M30" s="473"/>
      <c r="N30" s="473"/>
      <c r="O30" s="474"/>
      <c r="P30" s="41" t="s">
        <v>11</v>
      </c>
      <c r="Q30" s="42" t="s">
        <v>88</v>
      </c>
      <c r="R30" s="42"/>
      <c r="S30" s="42"/>
      <c r="T30" s="42"/>
      <c r="U30" s="42"/>
      <c r="V30" s="42"/>
      <c r="W30" s="42"/>
      <c r="X30" s="42"/>
      <c r="Y30" s="42"/>
      <c r="Z30" s="42"/>
      <c r="AA30" s="42"/>
      <c r="AB30" s="42"/>
      <c r="AC30" s="42"/>
      <c r="AD30" s="42"/>
      <c r="AE30" s="42"/>
      <c r="AF30" s="42"/>
      <c r="AG30" s="43"/>
      <c r="AH30" s="34"/>
      <c r="AI30" s="5"/>
      <c r="AJ30" s="7"/>
      <c r="AK30" s="7"/>
      <c r="AL30" s="35"/>
      <c r="AM30" s="7"/>
      <c r="AN30" s="7"/>
      <c r="AO30" s="23"/>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row>
    <row r="31" spans="1:99" ht="18" customHeight="1">
      <c r="A31" s="480"/>
      <c r="B31" s="466"/>
      <c r="C31" s="467"/>
      <c r="D31" s="467"/>
      <c r="E31" s="468"/>
      <c r="F31" s="7"/>
      <c r="G31" s="7"/>
      <c r="H31" s="7"/>
      <c r="I31" s="472"/>
      <c r="J31" s="473"/>
      <c r="K31" s="474"/>
      <c r="L31" s="472"/>
      <c r="M31" s="473"/>
      <c r="N31" s="473"/>
      <c r="O31" s="474"/>
      <c r="P31" s="41" t="s">
        <v>11</v>
      </c>
      <c r="Q31" s="44" t="s">
        <v>87</v>
      </c>
      <c r="R31" s="44"/>
      <c r="S31" s="44"/>
      <c r="T31" s="44"/>
      <c r="U31" s="44"/>
      <c r="V31" s="44"/>
      <c r="W31" s="44"/>
      <c r="X31" s="44"/>
      <c r="Y31" s="44"/>
      <c r="Z31" s="44"/>
      <c r="AA31" s="44"/>
      <c r="AB31" s="44"/>
      <c r="AC31" s="44"/>
      <c r="AD31" s="44"/>
      <c r="AE31" s="44"/>
      <c r="AF31" s="44"/>
      <c r="AG31" s="45"/>
      <c r="AH31" s="34"/>
      <c r="AI31" s="5"/>
      <c r="AJ31" s="7"/>
      <c r="AK31" s="7"/>
      <c r="AL31" s="35"/>
      <c r="AM31" s="7"/>
      <c r="AN31" s="7"/>
      <c r="AO31" s="23"/>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row>
    <row r="32" spans="1:99" ht="18" customHeight="1">
      <c r="A32" s="480"/>
      <c r="B32" s="264" t="s">
        <v>256</v>
      </c>
      <c r="C32" s="265"/>
      <c r="D32" s="265"/>
      <c r="E32" s="266"/>
      <c r="F32" s="46" t="s">
        <v>82</v>
      </c>
      <c r="G32" s="47" t="s">
        <v>116</v>
      </c>
      <c r="H32" s="48"/>
      <c r="I32" s="472"/>
      <c r="J32" s="473"/>
      <c r="K32" s="474"/>
      <c r="L32" s="469" t="s">
        <v>120</v>
      </c>
      <c r="M32" s="470"/>
      <c r="N32" s="470"/>
      <c r="O32" s="471"/>
      <c r="P32" s="49" t="s">
        <v>11</v>
      </c>
      <c r="Q32" s="50" t="s">
        <v>86</v>
      </c>
      <c r="R32" s="51"/>
      <c r="S32" s="51"/>
      <c r="T32" s="51"/>
      <c r="U32" s="51"/>
      <c r="V32" s="51"/>
      <c r="W32" s="51"/>
      <c r="X32" s="51"/>
      <c r="Y32" s="51"/>
      <c r="Z32" s="51"/>
      <c r="AA32" s="51"/>
      <c r="AB32" s="51"/>
      <c r="AC32" s="51"/>
      <c r="AD32" s="51"/>
      <c r="AE32" s="51"/>
      <c r="AF32" s="51"/>
      <c r="AG32" s="7"/>
      <c r="AH32" s="52"/>
      <c r="AI32" s="7"/>
      <c r="AJ32" s="7"/>
      <c r="AK32" s="7"/>
      <c r="AL32" s="35"/>
      <c r="AM32" s="4"/>
      <c r="AN32" s="268"/>
      <c r="AO32" s="429"/>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row>
    <row r="33" spans="1:99" ht="18" customHeight="1">
      <c r="A33" s="480"/>
      <c r="B33" s="267"/>
      <c r="C33" s="268"/>
      <c r="D33" s="268"/>
      <c r="E33" s="269"/>
      <c r="F33" s="22" t="s">
        <v>100</v>
      </c>
      <c r="G33" s="53" t="s">
        <v>115</v>
      </c>
      <c r="H33" s="54"/>
      <c r="I33" s="472"/>
      <c r="J33" s="473"/>
      <c r="K33" s="474"/>
      <c r="L33" s="472"/>
      <c r="M33" s="473"/>
      <c r="N33" s="473"/>
      <c r="O33" s="474"/>
      <c r="P33" s="55"/>
      <c r="Q33" s="56" t="s">
        <v>11</v>
      </c>
      <c r="R33" s="57" t="s">
        <v>85</v>
      </c>
      <c r="S33" s="58"/>
      <c r="T33" s="58"/>
      <c r="U33" s="58"/>
      <c r="V33" s="58"/>
      <c r="W33" s="58"/>
      <c r="X33" s="56" t="s">
        <v>11</v>
      </c>
      <c r="Y33" s="57" t="s">
        <v>84</v>
      </c>
      <c r="Z33" s="58"/>
      <c r="AA33" s="58"/>
      <c r="AB33" s="58"/>
      <c r="AC33" s="58"/>
      <c r="AD33" s="58"/>
      <c r="AE33" s="58"/>
      <c r="AF33" s="58"/>
      <c r="AG33" s="7"/>
      <c r="AH33" s="52"/>
      <c r="AI33" s="7"/>
      <c r="AJ33" s="7"/>
      <c r="AK33" s="7"/>
      <c r="AL33" s="35"/>
      <c r="AM33" s="4"/>
      <c r="AN33" s="268"/>
      <c r="AO33" s="429"/>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row>
    <row r="34" spans="1:107" ht="18" customHeight="1">
      <c r="A34" s="480"/>
      <c r="B34" s="270"/>
      <c r="C34" s="271"/>
      <c r="D34" s="271"/>
      <c r="E34" s="272"/>
      <c r="F34" s="7"/>
      <c r="G34" s="7"/>
      <c r="H34" s="7"/>
      <c r="I34" s="475"/>
      <c r="J34" s="476"/>
      <c r="K34" s="477"/>
      <c r="L34" s="475"/>
      <c r="M34" s="476"/>
      <c r="N34" s="476"/>
      <c r="O34" s="477"/>
      <c r="P34" s="19" t="s">
        <v>11</v>
      </c>
      <c r="Q34" s="21" t="s">
        <v>83</v>
      </c>
      <c r="R34" s="7"/>
      <c r="S34" s="7"/>
      <c r="T34" s="7"/>
      <c r="U34" s="7"/>
      <c r="V34" s="7"/>
      <c r="W34" s="7"/>
      <c r="X34" s="7"/>
      <c r="Y34" s="7"/>
      <c r="Z34" s="7"/>
      <c r="AA34" s="7"/>
      <c r="AB34" s="7"/>
      <c r="AC34" s="7"/>
      <c r="AD34" s="7"/>
      <c r="AE34" s="7"/>
      <c r="AF34" s="7"/>
      <c r="AG34" s="59"/>
      <c r="AH34" s="52"/>
      <c r="AI34" s="60"/>
      <c r="AJ34" s="7"/>
      <c r="AK34" s="7"/>
      <c r="AL34" s="35"/>
      <c r="AM34" s="61"/>
      <c r="AN34" s="60"/>
      <c r="AO34" s="62"/>
      <c r="AP34" s="251"/>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row>
    <row r="35" spans="1:107" s="72" customFormat="1" ht="18" customHeight="1">
      <c r="A35" s="480"/>
      <c r="B35" s="264" t="s">
        <v>257</v>
      </c>
      <c r="C35" s="273"/>
      <c r="D35" s="273"/>
      <c r="E35" s="274"/>
      <c r="F35" s="440" t="s">
        <v>108</v>
      </c>
      <c r="G35" s="441"/>
      <c r="H35" s="442"/>
      <c r="I35" s="469" t="s">
        <v>118</v>
      </c>
      <c r="J35" s="470"/>
      <c r="K35" s="471"/>
      <c r="L35" s="345" t="s">
        <v>117</v>
      </c>
      <c r="M35" s="346"/>
      <c r="N35" s="346"/>
      <c r="O35" s="347"/>
      <c r="P35" s="49" t="s">
        <v>82</v>
      </c>
      <c r="Q35" s="63" t="s">
        <v>81</v>
      </c>
      <c r="R35" s="64"/>
      <c r="S35" s="64"/>
      <c r="T35" s="64"/>
      <c r="U35" s="64"/>
      <c r="V35" s="64"/>
      <c r="W35" s="338"/>
      <c r="X35" s="338"/>
      <c r="Y35" s="338"/>
      <c r="Z35" s="65" t="s">
        <v>78</v>
      </c>
      <c r="AA35" s="64"/>
      <c r="AB35" s="66" t="s">
        <v>214</v>
      </c>
      <c r="AC35" s="67"/>
      <c r="AD35" s="64"/>
      <c r="AE35" s="64"/>
      <c r="AF35" s="64"/>
      <c r="AG35" s="68"/>
      <c r="AH35" s="49" t="s">
        <v>11</v>
      </c>
      <c r="AI35" s="69" t="s">
        <v>191</v>
      </c>
      <c r="AJ35" s="70"/>
      <c r="AK35" s="70"/>
      <c r="AL35" s="71"/>
      <c r="AM35" s="4" t="s">
        <v>11</v>
      </c>
      <c r="AN35" s="268" t="s">
        <v>200</v>
      </c>
      <c r="AO35" s="429"/>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row>
    <row r="36" spans="1:99" ht="18" customHeight="1">
      <c r="A36" s="480"/>
      <c r="B36" s="462"/>
      <c r="C36" s="275"/>
      <c r="D36" s="275"/>
      <c r="E36" s="276"/>
      <c r="F36" s="443"/>
      <c r="G36" s="444"/>
      <c r="H36" s="445"/>
      <c r="I36" s="472"/>
      <c r="J36" s="473"/>
      <c r="K36" s="474"/>
      <c r="L36" s="348"/>
      <c r="M36" s="349"/>
      <c r="N36" s="349"/>
      <c r="O36" s="350"/>
      <c r="P36" s="73" t="s">
        <v>11</v>
      </c>
      <c r="Q36" s="74" t="s">
        <v>80</v>
      </c>
      <c r="R36" s="75"/>
      <c r="S36" s="75"/>
      <c r="T36" s="75"/>
      <c r="U36" s="75"/>
      <c r="V36" s="75"/>
      <c r="W36" s="75"/>
      <c r="X36" s="75"/>
      <c r="Y36" s="75"/>
      <c r="Z36" s="75"/>
      <c r="AA36" s="75"/>
      <c r="AB36" s="76" t="s">
        <v>215</v>
      </c>
      <c r="AC36" s="77"/>
      <c r="AD36" s="75"/>
      <c r="AE36" s="75"/>
      <c r="AF36" s="75"/>
      <c r="AG36" s="7"/>
      <c r="AH36" s="19" t="s">
        <v>11</v>
      </c>
      <c r="AI36" s="69" t="s">
        <v>192</v>
      </c>
      <c r="AJ36" s="69"/>
      <c r="AK36" s="69"/>
      <c r="AL36" s="78"/>
      <c r="AM36" s="4" t="s">
        <v>11</v>
      </c>
      <c r="AN36" s="268" t="s">
        <v>201</v>
      </c>
      <c r="AO36" s="429"/>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row>
    <row r="37" spans="1:99" ht="18" customHeight="1">
      <c r="A37" s="480"/>
      <c r="B37" s="462"/>
      <c r="C37" s="275"/>
      <c r="D37" s="275"/>
      <c r="E37" s="276"/>
      <c r="F37" s="443"/>
      <c r="G37" s="444"/>
      <c r="H37" s="445"/>
      <c r="I37" s="472"/>
      <c r="J37" s="473"/>
      <c r="K37" s="474"/>
      <c r="L37" s="348"/>
      <c r="M37" s="349"/>
      <c r="N37" s="349"/>
      <c r="O37" s="350"/>
      <c r="P37" s="79"/>
      <c r="Q37" s="17" t="s">
        <v>11</v>
      </c>
      <c r="R37" s="80" t="s">
        <v>79</v>
      </c>
      <c r="S37" s="7"/>
      <c r="T37" s="7"/>
      <c r="U37" s="7"/>
      <c r="V37" s="554"/>
      <c r="W37" s="554"/>
      <c r="X37" s="554"/>
      <c r="Y37" s="81"/>
      <c r="Z37" s="82" t="s">
        <v>78</v>
      </c>
      <c r="AA37" s="7"/>
      <c r="AB37" s="7"/>
      <c r="AC37" s="83"/>
      <c r="AD37" s="83"/>
      <c r="AE37" s="83"/>
      <c r="AF37" s="83"/>
      <c r="AG37" s="83"/>
      <c r="AH37" s="19" t="s">
        <v>11</v>
      </c>
      <c r="AI37" s="569"/>
      <c r="AJ37" s="569"/>
      <c r="AK37" s="569"/>
      <c r="AL37" s="570"/>
      <c r="AM37" s="7"/>
      <c r="AN37" s="7"/>
      <c r="AO37" s="23"/>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row>
    <row r="38" spans="1:99" ht="18" customHeight="1">
      <c r="A38" s="480"/>
      <c r="B38" s="462"/>
      <c r="C38" s="275"/>
      <c r="D38" s="275"/>
      <c r="E38" s="276"/>
      <c r="F38" s="443"/>
      <c r="G38" s="444"/>
      <c r="H38" s="445"/>
      <c r="I38" s="472"/>
      <c r="J38" s="473"/>
      <c r="K38" s="474"/>
      <c r="L38" s="348"/>
      <c r="M38" s="349"/>
      <c r="N38" s="349"/>
      <c r="O38" s="350"/>
      <c r="P38" s="28"/>
      <c r="Q38" s="84" t="s">
        <v>11</v>
      </c>
      <c r="R38" s="85" t="s">
        <v>77</v>
      </c>
      <c r="S38" s="58"/>
      <c r="T38" s="58"/>
      <c r="U38" s="58"/>
      <c r="V38" s="555"/>
      <c r="W38" s="555"/>
      <c r="X38" s="555"/>
      <c r="Y38" s="86"/>
      <c r="Z38" s="87" t="s">
        <v>75</v>
      </c>
      <c r="AA38" s="58"/>
      <c r="AB38" s="58"/>
      <c r="AC38" s="88"/>
      <c r="AD38" s="88"/>
      <c r="AE38" s="88"/>
      <c r="AF38" s="88"/>
      <c r="AG38" s="89"/>
      <c r="AH38" s="19" t="s">
        <v>11</v>
      </c>
      <c r="AI38" s="569"/>
      <c r="AJ38" s="569"/>
      <c r="AK38" s="569"/>
      <c r="AL38" s="570"/>
      <c r="AM38" s="7"/>
      <c r="AN38" s="7"/>
      <c r="AO38" s="23"/>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row>
    <row r="39" spans="1:99" ht="18" customHeight="1">
      <c r="A39" s="480"/>
      <c r="B39" s="462"/>
      <c r="C39" s="275"/>
      <c r="D39" s="275"/>
      <c r="E39" s="276"/>
      <c r="F39" s="443"/>
      <c r="G39" s="444"/>
      <c r="H39" s="445"/>
      <c r="I39" s="472"/>
      <c r="J39" s="473"/>
      <c r="K39" s="474"/>
      <c r="L39" s="348"/>
      <c r="M39" s="349"/>
      <c r="N39" s="349"/>
      <c r="O39" s="350"/>
      <c r="P39" s="41" t="s">
        <v>11</v>
      </c>
      <c r="Q39" s="90" t="s">
        <v>76</v>
      </c>
      <c r="R39" s="91"/>
      <c r="S39" s="91"/>
      <c r="T39" s="91"/>
      <c r="U39" s="92"/>
      <c r="V39" s="558"/>
      <c r="W39" s="558"/>
      <c r="X39" s="558"/>
      <c r="Y39" s="558"/>
      <c r="Z39" s="93" t="s">
        <v>75</v>
      </c>
      <c r="AA39" s="91"/>
      <c r="AB39" s="94" t="s">
        <v>215</v>
      </c>
      <c r="AC39" s="95"/>
      <c r="AD39" s="91"/>
      <c r="AE39" s="91"/>
      <c r="AF39" s="91"/>
      <c r="AG39" s="7"/>
      <c r="AH39" s="52"/>
      <c r="AI39" s="7"/>
      <c r="AJ39" s="7"/>
      <c r="AK39" s="7"/>
      <c r="AL39" s="35"/>
      <c r="AM39" s="7"/>
      <c r="AN39" s="7"/>
      <c r="AO39" s="23"/>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row>
    <row r="40" spans="1:99" ht="18" customHeight="1">
      <c r="A40" s="480"/>
      <c r="B40" s="462"/>
      <c r="C40" s="275"/>
      <c r="D40" s="275"/>
      <c r="E40" s="276"/>
      <c r="F40" s="443"/>
      <c r="G40" s="444"/>
      <c r="H40" s="445"/>
      <c r="I40" s="472"/>
      <c r="J40" s="473"/>
      <c r="K40" s="474"/>
      <c r="L40" s="348"/>
      <c r="M40" s="349"/>
      <c r="N40" s="349"/>
      <c r="O40" s="350"/>
      <c r="P40" s="613" t="s">
        <v>74</v>
      </c>
      <c r="Q40" s="614"/>
      <c r="R40" s="614"/>
      <c r="S40" s="614"/>
      <c r="T40" s="614"/>
      <c r="U40" s="614"/>
      <c r="V40" s="614"/>
      <c r="W40" s="614"/>
      <c r="X40" s="614"/>
      <c r="Y40" s="614"/>
      <c r="Z40" s="614"/>
      <c r="AA40" s="614"/>
      <c r="AB40" s="614"/>
      <c r="AC40" s="614"/>
      <c r="AD40" s="614"/>
      <c r="AE40" s="614"/>
      <c r="AF40" s="614"/>
      <c r="AG40" s="43"/>
      <c r="AH40" s="34"/>
      <c r="AI40" s="5"/>
      <c r="AJ40" s="7"/>
      <c r="AK40" s="7"/>
      <c r="AL40" s="35"/>
      <c r="AM40" s="7"/>
      <c r="AN40" s="7"/>
      <c r="AO40" s="23"/>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row>
    <row r="41" spans="1:99" ht="18" customHeight="1">
      <c r="A41" s="480"/>
      <c r="B41" s="462"/>
      <c r="C41" s="275"/>
      <c r="D41" s="275"/>
      <c r="E41" s="276"/>
      <c r="F41" s="443"/>
      <c r="G41" s="444"/>
      <c r="H41" s="445"/>
      <c r="I41" s="472"/>
      <c r="J41" s="473"/>
      <c r="K41" s="474"/>
      <c r="L41" s="348"/>
      <c r="M41" s="349"/>
      <c r="N41" s="349"/>
      <c r="O41" s="350"/>
      <c r="P41" s="28"/>
      <c r="Q41" s="96" t="s">
        <v>64</v>
      </c>
      <c r="R41" s="607"/>
      <c r="S41" s="607"/>
      <c r="T41" s="607"/>
      <c r="U41" s="607"/>
      <c r="V41" s="607"/>
      <c r="W41" s="607"/>
      <c r="X41" s="607"/>
      <c r="Y41" s="607"/>
      <c r="Z41" s="607"/>
      <c r="AA41" s="607"/>
      <c r="AB41" s="607"/>
      <c r="AC41" s="607"/>
      <c r="AD41" s="607"/>
      <c r="AE41" s="607"/>
      <c r="AF41" s="97" t="s">
        <v>111</v>
      </c>
      <c r="AG41" s="98"/>
      <c r="AH41" s="99"/>
      <c r="AI41" s="21"/>
      <c r="AJ41" s="7"/>
      <c r="AK41" s="7"/>
      <c r="AL41" s="35"/>
      <c r="AM41" s="7"/>
      <c r="AN41" s="7"/>
      <c r="AO41" s="23"/>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row>
    <row r="42" spans="1:99" ht="18" customHeight="1">
      <c r="A42" s="480"/>
      <c r="B42" s="462"/>
      <c r="C42" s="275"/>
      <c r="D42" s="275"/>
      <c r="E42" s="276"/>
      <c r="F42" s="443"/>
      <c r="G42" s="444"/>
      <c r="H42" s="445"/>
      <c r="I42" s="472"/>
      <c r="J42" s="473"/>
      <c r="K42" s="474"/>
      <c r="L42" s="348"/>
      <c r="M42" s="349"/>
      <c r="N42" s="349"/>
      <c r="O42" s="350"/>
      <c r="P42" s="19" t="s">
        <v>11</v>
      </c>
      <c r="Q42" s="559" t="s">
        <v>73</v>
      </c>
      <c r="R42" s="559"/>
      <c r="S42" s="559"/>
      <c r="T42" s="559"/>
      <c r="U42" s="559"/>
      <c r="V42" s="559"/>
      <c r="W42" s="559"/>
      <c r="X42" s="559"/>
      <c r="Y42" s="559"/>
      <c r="Z42" s="559"/>
      <c r="AA42" s="559"/>
      <c r="AB42" s="559"/>
      <c r="AC42" s="559"/>
      <c r="AD42" s="559"/>
      <c r="AE42" s="559"/>
      <c r="AF42" s="559"/>
      <c r="AG42" s="27"/>
      <c r="AH42" s="34"/>
      <c r="AI42" s="5"/>
      <c r="AJ42" s="7"/>
      <c r="AK42" s="7"/>
      <c r="AL42" s="35"/>
      <c r="AM42" s="7"/>
      <c r="AN42" s="7"/>
      <c r="AO42" s="23"/>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row>
    <row r="43" spans="1:99" ht="18" customHeight="1">
      <c r="A43" s="480"/>
      <c r="B43" s="462"/>
      <c r="C43" s="275"/>
      <c r="D43" s="275"/>
      <c r="E43" s="276"/>
      <c r="F43" s="443"/>
      <c r="G43" s="444"/>
      <c r="H43" s="445"/>
      <c r="I43" s="472"/>
      <c r="J43" s="473"/>
      <c r="K43" s="474"/>
      <c r="L43" s="351"/>
      <c r="M43" s="352"/>
      <c r="N43" s="352"/>
      <c r="O43" s="353"/>
      <c r="P43" s="556" t="s">
        <v>72</v>
      </c>
      <c r="Q43" s="557"/>
      <c r="R43" s="582"/>
      <c r="S43" s="582"/>
      <c r="T43" s="582"/>
      <c r="U43" s="582"/>
      <c r="V43" s="582"/>
      <c r="W43" s="582"/>
      <c r="X43" s="582"/>
      <c r="Y43" s="582"/>
      <c r="Z43" s="582"/>
      <c r="AA43" s="582"/>
      <c r="AB43" s="582"/>
      <c r="AC43" s="582"/>
      <c r="AD43" s="582"/>
      <c r="AE43" s="582"/>
      <c r="AF43" s="100" t="s">
        <v>111</v>
      </c>
      <c r="AG43" s="98"/>
      <c r="AH43" s="99"/>
      <c r="AI43" s="101"/>
      <c r="AJ43" s="7"/>
      <c r="AK43" s="7"/>
      <c r="AL43" s="35"/>
      <c r="AM43" s="61"/>
      <c r="AN43" s="60"/>
      <c r="AO43" s="62"/>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row>
    <row r="44" spans="1:99" ht="18" customHeight="1">
      <c r="A44" s="480"/>
      <c r="B44" s="264" t="s">
        <v>258</v>
      </c>
      <c r="C44" s="273"/>
      <c r="D44" s="273"/>
      <c r="E44" s="274"/>
      <c r="F44" s="440" t="s">
        <v>109</v>
      </c>
      <c r="G44" s="441"/>
      <c r="H44" s="442"/>
      <c r="I44" s="469" t="s">
        <v>119</v>
      </c>
      <c r="J44" s="470"/>
      <c r="K44" s="471"/>
      <c r="L44" s="345" t="s">
        <v>121</v>
      </c>
      <c r="M44" s="346"/>
      <c r="N44" s="346"/>
      <c r="O44" s="347"/>
      <c r="P44" s="36" t="s">
        <v>11</v>
      </c>
      <c r="Q44" s="583" t="s">
        <v>71</v>
      </c>
      <c r="R44" s="583"/>
      <c r="S44" s="583"/>
      <c r="T44" s="583"/>
      <c r="U44" s="583"/>
      <c r="V44" s="583"/>
      <c r="W44" s="583"/>
      <c r="X44" s="583"/>
      <c r="Y44" s="583"/>
      <c r="Z44" s="583"/>
      <c r="AA44" s="583"/>
      <c r="AB44" s="583"/>
      <c r="AC44" s="583"/>
      <c r="AD44" s="583"/>
      <c r="AE44" s="583"/>
      <c r="AF44" s="583"/>
      <c r="AG44" s="102"/>
      <c r="AH44" s="49" t="s">
        <v>11</v>
      </c>
      <c r="AI44" s="69" t="s">
        <v>191</v>
      </c>
      <c r="AJ44" s="70"/>
      <c r="AK44" s="70"/>
      <c r="AL44" s="71"/>
      <c r="AM44" s="4" t="s">
        <v>11</v>
      </c>
      <c r="AN44" s="268" t="s">
        <v>200</v>
      </c>
      <c r="AO44" s="429"/>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row>
    <row r="45" spans="1:99" ht="18" customHeight="1">
      <c r="A45" s="480"/>
      <c r="B45" s="462"/>
      <c r="C45" s="275"/>
      <c r="D45" s="275"/>
      <c r="E45" s="276"/>
      <c r="F45" s="443"/>
      <c r="G45" s="444"/>
      <c r="H45" s="445"/>
      <c r="I45" s="472"/>
      <c r="J45" s="473"/>
      <c r="K45" s="474"/>
      <c r="L45" s="348"/>
      <c r="M45" s="349"/>
      <c r="N45" s="349"/>
      <c r="O45" s="350"/>
      <c r="P45" s="103"/>
      <c r="Q45" s="337" t="s">
        <v>70</v>
      </c>
      <c r="R45" s="257"/>
      <c r="S45" s="257"/>
      <c r="T45" s="257"/>
      <c r="U45" s="257"/>
      <c r="V45" s="17" t="s">
        <v>11</v>
      </c>
      <c r="W45" s="584" t="s">
        <v>69</v>
      </c>
      <c r="X45" s="584"/>
      <c r="Y45" s="584"/>
      <c r="Z45" s="584"/>
      <c r="AA45" s="584"/>
      <c r="AB45" s="584"/>
      <c r="AC45" s="584"/>
      <c r="AD45" s="584"/>
      <c r="AE45" s="584"/>
      <c r="AF45" s="584"/>
      <c r="AG45" s="18"/>
      <c r="AH45" s="19" t="s">
        <v>11</v>
      </c>
      <c r="AI45" s="69" t="s">
        <v>192</v>
      </c>
      <c r="AJ45" s="69"/>
      <c r="AK45" s="69"/>
      <c r="AL45" s="78"/>
      <c r="AM45" s="4" t="s">
        <v>11</v>
      </c>
      <c r="AN45" s="268" t="s">
        <v>201</v>
      </c>
      <c r="AO45" s="429"/>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row>
    <row r="46" spans="1:99" ht="18" customHeight="1">
      <c r="A46" s="480"/>
      <c r="B46" s="462"/>
      <c r="C46" s="275"/>
      <c r="D46" s="275"/>
      <c r="E46" s="276"/>
      <c r="F46" s="443"/>
      <c r="G46" s="444"/>
      <c r="H46" s="445"/>
      <c r="I46" s="472"/>
      <c r="J46" s="473"/>
      <c r="K46" s="474"/>
      <c r="L46" s="348"/>
      <c r="M46" s="349"/>
      <c r="N46" s="349"/>
      <c r="O46" s="350"/>
      <c r="P46" s="104"/>
      <c r="Q46" s="105"/>
      <c r="R46" s="105"/>
      <c r="S46" s="105"/>
      <c r="T46" s="105"/>
      <c r="U46" s="105"/>
      <c r="V46" s="84" t="s">
        <v>11</v>
      </c>
      <c r="W46" s="335" t="s">
        <v>65</v>
      </c>
      <c r="X46" s="336"/>
      <c r="Y46" s="106" t="s">
        <v>64</v>
      </c>
      <c r="Z46" s="574"/>
      <c r="AA46" s="574"/>
      <c r="AB46" s="574"/>
      <c r="AC46" s="574"/>
      <c r="AD46" s="574"/>
      <c r="AE46" s="574"/>
      <c r="AF46" s="107" t="s">
        <v>111</v>
      </c>
      <c r="AG46" s="107"/>
      <c r="AH46" s="19" t="s">
        <v>11</v>
      </c>
      <c r="AI46" s="569"/>
      <c r="AJ46" s="569"/>
      <c r="AK46" s="569"/>
      <c r="AL46" s="570"/>
      <c r="AM46" s="7"/>
      <c r="AN46" s="7"/>
      <c r="AO46" s="23"/>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row>
    <row r="47" spans="1:99" ht="18" customHeight="1">
      <c r="A47" s="480"/>
      <c r="B47" s="462"/>
      <c r="C47" s="275"/>
      <c r="D47" s="275"/>
      <c r="E47" s="276"/>
      <c r="F47" s="443"/>
      <c r="G47" s="444"/>
      <c r="H47" s="445"/>
      <c r="I47" s="472"/>
      <c r="J47" s="473"/>
      <c r="K47" s="474"/>
      <c r="L47" s="348"/>
      <c r="M47" s="349"/>
      <c r="N47" s="349"/>
      <c r="O47" s="350"/>
      <c r="P47" s="103"/>
      <c r="Q47" s="108" t="s">
        <v>68</v>
      </c>
      <c r="R47" s="108"/>
      <c r="S47" s="108"/>
      <c r="T47" s="108"/>
      <c r="U47" s="17" t="s">
        <v>11</v>
      </c>
      <c r="V47" s="5" t="s">
        <v>246</v>
      </c>
      <c r="W47" s="109"/>
      <c r="X47" s="109"/>
      <c r="Y47" s="17" t="s">
        <v>11</v>
      </c>
      <c r="Z47" s="337" t="s">
        <v>67</v>
      </c>
      <c r="AA47" s="257"/>
      <c r="AB47" s="257"/>
      <c r="AC47" s="17" t="s">
        <v>11</v>
      </c>
      <c r="AD47" s="575" t="s">
        <v>66</v>
      </c>
      <c r="AE47" s="575"/>
      <c r="AF47" s="575"/>
      <c r="AG47" s="110"/>
      <c r="AH47" s="19" t="s">
        <v>11</v>
      </c>
      <c r="AI47" s="569"/>
      <c r="AJ47" s="569"/>
      <c r="AK47" s="569"/>
      <c r="AL47" s="570"/>
      <c r="AM47" s="7"/>
      <c r="AN47" s="7"/>
      <c r="AO47" s="23"/>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row>
    <row r="48" spans="1:99" ht="18" customHeight="1">
      <c r="A48" s="480"/>
      <c r="B48" s="7"/>
      <c r="C48" s="7"/>
      <c r="D48" s="7"/>
      <c r="E48" s="35"/>
      <c r="F48" s="443"/>
      <c r="G48" s="444"/>
      <c r="H48" s="445"/>
      <c r="I48" s="472"/>
      <c r="J48" s="473"/>
      <c r="K48" s="474"/>
      <c r="L48" s="348"/>
      <c r="M48" s="349"/>
      <c r="N48" s="349"/>
      <c r="O48" s="350"/>
      <c r="P48" s="111"/>
      <c r="Q48" s="112"/>
      <c r="R48" s="113"/>
      <c r="S48" s="113"/>
      <c r="T48" s="113"/>
      <c r="U48" s="114" t="s">
        <v>11</v>
      </c>
      <c r="V48" s="113" t="s">
        <v>247</v>
      </c>
      <c r="W48" s="115"/>
      <c r="X48" s="116"/>
      <c r="Y48" s="117" t="s">
        <v>64</v>
      </c>
      <c r="Z48" s="374"/>
      <c r="AA48" s="374"/>
      <c r="AB48" s="374"/>
      <c r="AC48" s="374"/>
      <c r="AD48" s="374"/>
      <c r="AE48" s="374"/>
      <c r="AF48" s="118" t="s">
        <v>111</v>
      </c>
      <c r="AG48" s="118"/>
      <c r="AH48" s="103"/>
      <c r="AI48" s="21"/>
      <c r="AJ48" s="7"/>
      <c r="AK48" s="7"/>
      <c r="AL48" s="35"/>
      <c r="AM48" s="7"/>
      <c r="AN48" s="7"/>
      <c r="AO48" s="23"/>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row>
    <row r="49" spans="1:99" ht="18" customHeight="1">
      <c r="A49" s="480"/>
      <c r="B49" s="7"/>
      <c r="C49" s="7"/>
      <c r="D49" s="7"/>
      <c r="E49" s="35"/>
      <c r="F49" s="443"/>
      <c r="G49" s="444"/>
      <c r="H49" s="445"/>
      <c r="I49" s="472"/>
      <c r="J49" s="473"/>
      <c r="K49" s="474"/>
      <c r="L49" s="348"/>
      <c r="M49" s="349"/>
      <c r="N49" s="349"/>
      <c r="O49" s="350"/>
      <c r="P49" s="19" t="s">
        <v>11</v>
      </c>
      <c r="Q49" s="256" t="s">
        <v>62</v>
      </c>
      <c r="R49" s="257"/>
      <c r="S49" s="257"/>
      <c r="T49" s="109" t="s">
        <v>225</v>
      </c>
      <c r="U49" s="5"/>
      <c r="V49" s="119"/>
      <c r="W49" s="119"/>
      <c r="X49" s="17" t="s">
        <v>11</v>
      </c>
      <c r="Y49" s="5" t="s">
        <v>249</v>
      </c>
      <c r="Z49" s="120"/>
      <c r="AA49" s="119"/>
      <c r="AB49" s="17" t="s">
        <v>11</v>
      </c>
      <c r="AC49" s="120" t="s">
        <v>248</v>
      </c>
      <c r="AD49" s="120"/>
      <c r="AE49" s="120"/>
      <c r="AF49" s="120"/>
      <c r="AG49" s="121"/>
      <c r="AH49" s="34"/>
      <c r="AI49" s="5"/>
      <c r="AJ49" s="7"/>
      <c r="AK49" s="7"/>
      <c r="AL49" s="35"/>
      <c r="AM49" s="7"/>
      <c r="AN49" s="7"/>
      <c r="AO49" s="23"/>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row>
    <row r="50" spans="1:99" ht="18" customHeight="1">
      <c r="A50" s="480"/>
      <c r="B50" s="7"/>
      <c r="C50" s="7"/>
      <c r="D50" s="7"/>
      <c r="E50" s="35"/>
      <c r="F50" s="443"/>
      <c r="G50" s="444"/>
      <c r="H50" s="445"/>
      <c r="I50" s="472"/>
      <c r="J50" s="473"/>
      <c r="K50" s="474"/>
      <c r="L50" s="348"/>
      <c r="M50" s="349"/>
      <c r="N50" s="349"/>
      <c r="O50" s="350"/>
      <c r="P50" s="103"/>
      <c r="Q50" s="256" t="s">
        <v>61</v>
      </c>
      <c r="R50" s="257"/>
      <c r="S50" s="122" t="s">
        <v>58</v>
      </c>
      <c r="T50" s="281"/>
      <c r="U50" s="281"/>
      <c r="V50" s="281"/>
      <c r="W50" s="281"/>
      <c r="X50" s="283" t="s">
        <v>60</v>
      </c>
      <c r="Y50" s="283"/>
      <c r="Z50" s="258" t="s">
        <v>243</v>
      </c>
      <c r="AA50" s="258"/>
      <c r="AB50" s="258"/>
      <c r="AC50" s="258"/>
      <c r="AD50" s="258"/>
      <c r="AE50" s="258"/>
      <c r="AF50" s="258"/>
      <c r="AG50" s="259"/>
      <c r="AH50" s="123"/>
      <c r="AI50" s="124"/>
      <c r="AJ50" s="7"/>
      <c r="AK50" s="7"/>
      <c r="AL50" s="35"/>
      <c r="AM50" s="7"/>
      <c r="AN50" s="7"/>
      <c r="AO50" s="23"/>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row>
    <row r="51" spans="1:99" ht="18" customHeight="1" thickBot="1">
      <c r="A51" s="481"/>
      <c r="B51" s="125"/>
      <c r="C51" s="125"/>
      <c r="D51" s="125"/>
      <c r="E51" s="126"/>
      <c r="F51" s="560"/>
      <c r="G51" s="561"/>
      <c r="H51" s="562"/>
      <c r="I51" s="563"/>
      <c r="J51" s="564"/>
      <c r="K51" s="565"/>
      <c r="L51" s="608"/>
      <c r="M51" s="609"/>
      <c r="N51" s="609"/>
      <c r="O51" s="610"/>
      <c r="P51" s="127"/>
      <c r="Q51" s="372" t="s">
        <v>59</v>
      </c>
      <c r="R51" s="373"/>
      <c r="S51" s="128" t="s">
        <v>58</v>
      </c>
      <c r="T51" s="282"/>
      <c r="U51" s="282"/>
      <c r="V51" s="282"/>
      <c r="W51" s="282"/>
      <c r="X51" s="284" t="s">
        <v>57</v>
      </c>
      <c r="Y51" s="284"/>
      <c r="Z51" s="260"/>
      <c r="AA51" s="260"/>
      <c r="AB51" s="260"/>
      <c r="AC51" s="260"/>
      <c r="AD51" s="260"/>
      <c r="AE51" s="260"/>
      <c r="AF51" s="260"/>
      <c r="AG51" s="261"/>
      <c r="AH51" s="129"/>
      <c r="AI51" s="130"/>
      <c r="AJ51" s="125"/>
      <c r="AK51" s="125"/>
      <c r="AL51" s="126"/>
      <c r="AM51" s="125"/>
      <c r="AN51" s="125"/>
      <c r="AO51" s="131"/>
      <c r="AP51" s="251"/>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row>
    <row r="52" spans="1:99" s="72" customFormat="1" ht="18" customHeight="1">
      <c r="A52" s="479" t="s">
        <v>227</v>
      </c>
      <c r="B52" s="459" t="s">
        <v>259</v>
      </c>
      <c r="C52" s="460"/>
      <c r="D52" s="460"/>
      <c r="E52" s="461"/>
      <c r="F52" s="132"/>
      <c r="G52" s="132"/>
      <c r="H52" s="132"/>
      <c r="I52" s="535" t="s">
        <v>10</v>
      </c>
      <c r="J52" s="536"/>
      <c r="K52" s="537"/>
      <c r="L52" s="535" t="s">
        <v>252</v>
      </c>
      <c r="M52" s="536"/>
      <c r="N52" s="536"/>
      <c r="O52" s="537"/>
      <c r="P52" s="133" t="s">
        <v>274</v>
      </c>
      <c r="Q52" s="132"/>
      <c r="R52" s="132"/>
      <c r="S52" s="132"/>
      <c r="T52" s="132"/>
      <c r="U52" s="132"/>
      <c r="V52" s="132"/>
      <c r="W52" s="132"/>
      <c r="X52" s="132"/>
      <c r="Y52" s="132"/>
      <c r="Z52" s="132"/>
      <c r="AA52" s="132"/>
      <c r="AB52" s="132"/>
      <c r="AC52" s="132"/>
      <c r="AD52" s="132"/>
      <c r="AE52" s="132"/>
      <c r="AF52" s="132"/>
      <c r="AG52" s="132"/>
      <c r="AH52" s="134" t="s">
        <v>11</v>
      </c>
      <c r="AI52" s="571" t="s">
        <v>186</v>
      </c>
      <c r="AJ52" s="572"/>
      <c r="AK52" s="572"/>
      <c r="AL52" s="573"/>
      <c r="AM52" s="11" t="s">
        <v>11</v>
      </c>
      <c r="AN52" s="605" t="s">
        <v>200</v>
      </c>
      <c r="AO52" s="60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row>
    <row r="53" spans="1:99" ht="18" customHeight="1">
      <c r="A53" s="480"/>
      <c r="B53" s="462"/>
      <c r="C53" s="275"/>
      <c r="D53" s="275"/>
      <c r="E53" s="276"/>
      <c r="F53" s="463">
        <v>3</v>
      </c>
      <c r="G53" s="464"/>
      <c r="H53" s="453"/>
      <c r="I53" s="348"/>
      <c r="J53" s="349"/>
      <c r="K53" s="350"/>
      <c r="L53" s="348"/>
      <c r="M53" s="349"/>
      <c r="N53" s="349"/>
      <c r="O53" s="350"/>
      <c r="P53" s="135" t="s">
        <v>82</v>
      </c>
      <c r="Q53" s="58" t="s">
        <v>13</v>
      </c>
      <c r="R53" s="58"/>
      <c r="S53" s="58"/>
      <c r="T53" s="58"/>
      <c r="U53" s="58"/>
      <c r="V53" s="58"/>
      <c r="W53" s="58"/>
      <c r="X53" s="58" t="s">
        <v>250</v>
      </c>
      <c r="Y53" s="58"/>
      <c r="Z53" s="58"/>
      <c r="AA53" s="58"/>
      <c r="AB53" s="58"/>
      <c r="AC53" s="58"/>
      <c r="AD53" s="58"/>
      <c r="AE53" s="58"/>
      <c r="AF53" s="58"/>
      <c r="AG53" s="7"/>
      <c r="AH53" s="136" t="s">
        <v>11</v>
      </c>
      <c r="AI53" s="376" t="s">
        <v>191</v>
      </c>
      <c r="AJ53" s="257"/>
      <c r="AK53" s="257"/>
      <c r="AL53" s="377"/>
      <c r="AM53" s="4" t="s">
        <v>11</v>
      </c>
      <c r="AN53" s="268" t="s">
        <v>201</v>
      </c>
      <c r="AO53" s="429"/>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row>
    <row r="54" spans="1:99" ht="18" customHeight="1">
      <c r="A54" s="480"/>
      <c r="B54" s="462"/>
      <c r="C54" s="275"/>
      <c r="D54" s="275"/>
      <c r="E54" s="276"/>
      <c r="F54" s="7"/>
      <c r="G54" s="7"/>
      <c r="H54" s="7"/>
      <c r="I54" s="348"/>
      <c r="J54" s="349"/>
      <c r="K54" s="350"/>
      <c r="L54" s="348"/>
      <c r="M54" s="349"/>
      <c r="N54" s="349"/>
      <c r="O54" s="350"/>
      <c r="P54" s="7"/>
      <c r="Q54" s="22" t="s">
        <v>82</v>
      </c>
      <c r="R54" s="7" t="s">
        <v>14</v>
      </c>
      <c r="S54" s="7"/>
      <c r="T54" s="7"/>
      <c r="U54" s="7"/>
      <c r="V54" s="7"/>
      <c r="W54" s="7"/>
      <c r="X54" s="7"/>
      <c r="Y54" s="7"/>
      <c r="Z54" s="7"/>
      <c r="AA54" s="7"/>
      <c r="AB54" s="7"/>
      <c r="AC54" s="7"/>
      <c r="AD54" s="7"/>
      <c r="AE54" s="7"/>
      <c r="AF54" s="7"/>
      <c r="AG54" s="137"/>
      <c r="AH54" s="136" t="s">
        <v>11</v>
      </c>
      <c r="AI54" s="567" t="s">
        <v>221</v>
      </c>
      <c r="AJ54" s="567"/>
      <c r="AK54" s="567"/>
      <c r="AL54" s="568"/>
      <c r="AM54" s="7"/>
      <c r="AN54" s="7"/>
      <c r="AO54" s="23"/>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row>
    <row r="55" spans="1:99" ht="18" customHeight="1">
      <c r="A55" s="480"/>
      <c r="B55" s="462"/>
      <c r="C55" s="275"/>
      <c r="D55" s="275"/>
      <c r="E55" s="276"/>
      <c r="F55" s="7"/>
      <c r="G55" s="7"/>
      <c r="H55" s="7"/>
      <c r="I55" s="348"/>
      <c r="J55" s="349"/>
      <c r="K55" s="350"/>
      <c r="L55" s="348"/>
      <c r="M55" s="349"/>
      <c r="N55" s="349"/>
      <c r="O55" s="350"/>
      <c r="P55" s="7"/>
      <c r="Q55" s="22" t="s">
        <v>82</v>
      </c>
      <c r="R55" s="7" t="s">
        <v>15</v>
      </c>
      <c r="S55" s="7"/>
      <c r="T55" s="7"/>
      <c r="U55" s="7"/>
      <c r="V55" s="7"/>
      <c r="W55" s="7"/>
      <c r="X55" s="7"/>
      <c r="Y55" s="7"/>
      <c r="Z55" s="7"/>
      <c r="AA55" s="7"/>
      <c r="AB55" s="7"/>
      <c r="AC55" s="7"/>
      <c r="AD55" s="7"/>
      <c r="AE55" s="7"/>
      <c r="AF55" s="7"/>
      <c r="AG55" s="7"/>
      <c r="AH55" s="136" t="s">
        <v>11</v>
      </c>
      <c r="AI55" s="376" t="s">
        <v>188</v>
      </c>
      <c r="AJ55" s="257"/>
      <c r="AK55" s="257"/>
      <c r="AL55" s="377"/>
      <c r="AM55" s="7"/>
      <c r="AN55" s="7"/>
      <c r="AO55" s="23"/>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row>
    <row r="56" spans="1:99" ht="18" customHeight="1">
      <c r="A56" s="480"/>
      <c r="B56" s="462"/>
      <c r="C56" s="275"/>
      <c r="D56" s="275"/>
      <c r="E56" s="276"/>
      <c r="F56" s="7"/>
      <c r="G56" s="7"/>
      <c r="H56" s="7"/>
      <c r="I56" s="348"/>
      <c r="J56" s="349"/>
      <c r="K56" s="350"/>
      <c r="L56" s="348"/>
      <c r="M56" s="349"/>
      <c r="N56" s="349"/>
      <c r="O56" s="350"/>
      <c r="P56" s="7"/>
      <c r="Q56" s="22" t="s">
        <v>82</v>
      </c>
      <c r="R56" s="7" t="s">
        <v>16</v>
      </c>
      <c r="S56" s="7"/>
      <c r="T56" s="7"/>
      <c r="U56" s="7"/>
      <c r="V56" s="7"/>
      <c r="W56" s="7"/>
      <c r="X56" s="7"/>
      <c r="Y56" s="7"/>
      <c r="Z56" s="7"/>
      <c r="AA56" s="7"/>
      <c r="AB56" s="7"/>
      <c r="AC56" s="7"/>
      <c r="AD56" s="7"/>
      <c r="AE56" s="7"/>
      <c r="AF56" s="7"/>
      <c r="AG56" s="7"/>
      <c r="AH56" s="136" t="s">
        <v>11</v>
      </c>
      <c r="AI56" s="376" t="s">
        <v>195</v>
      </c>
      <c r="AJ56" s="257"/>
      <c r="AK56" s="257"/>
      <c r="AL56" s="377"/>
      <c r="AM56" s="7"/>
      <c r="AN56" s="7"/>
      <c r="AO56" s="23"/>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row>
    <row r="57" spans="1:99" ht="18" customHeight="1">
      <c r="A57" s="480"/>
      <c r="B57" s="462"/>
      <c r="C57" s="275"/>
      <c r="D57" s="275"/>
      <c r="E57" s="276"/>
      <c r="F57" s="7"/>
      <c r="G57" s="7"/>
      <c r="H57" s="7"/>
      <c r="I57" s="348"/>
      <c r="J57" s="349"/>
      <c r="K57" s="350"/>
      <c r="L57" s="348"/>
      <c r="M57" s="349"/>
      <c r="N57" s="349"/>
      <c r="O57" s="350"/>
      <c r="P57" s="7"/>
      <c r="Q57" s="22" t="s">
        <v>82</v>
      </c>
      <c r="R57" s="7" t="s">
        <v>230</v>
      </c>
      <c r="S57" s="7"/>
      <c r="T57" s="7"/>
      <c r="U57" s="7"/>
      <c r="V57" s="7"/>
      <c r="W57" s="7"/>
      <c r="X57" s="7"/>
      <c r="Y57" s="7"/>
      <c r="Z57" s="7"/>
      <c r="AA57" s="7"/>
      <c r="AB57" s="7"/>
      <c r="AC57" s="7"/>
      <c r="AD57" s="7"/>
      <c r="AE57" s="7"/>
      <c r="AF57" s="7"/>
      <c r="AG57" s="7"/>
      <c r="AH57" s="136" t="s">
        <v>11</v>
      </c>
      <c r="AI57" s="566" t="s">
        <v>192</v>
      </c>
      <c r="AJ57" s="257"/>
      <c r="AK57" s="257"/>
      <c r="AL57" s="377"/>
      <c r="AM57" s="7"/>
      <c r="AN57" s="7"/>
      <c r="AO57" s="23"/>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row>
    <row r="58" spans="1:99" ht="18" customHeight="1">
      <c r="A58" s="480"/>
      <c r="B58" s="462"/>
      <c r="C58" s="275"/>
      <c r="D58" s="275"/>
      <c r="E58" s="276"/>
      <c r="F58" s="7"/>
      <c r="G58" s="7"/>
      <c r="H58" s="7"/>
      <c r="I58" s="348"/>
      <c r="J58" s="349"/>
      <c r="K58" s="350"/>
      <c r="L58" s="348"/>
      <c r="M58" s="349"/>
      <c r="N58" s="349"/>
      <c r="O58" s="350"/>
      <c r="P58" s="22" t="s">
        <v>82</v>
      </c>
      <c r="Q58" s="7" t="s">
        <v>222</v>
      </c>
      <c r="R58" s="7"/>
      <c r="S58" s="7"/>
      <c r="T58" s="7"/>
      <c r="U58" s="7"/>
      <c r="V58" s="7"/>
      <c r="W58" s="7"/>
      <c r="X58" s="7"/>
      <c r="Y58" s="7"/>
      <c r="Z58" s="7"/>
      <c r="AA58" s="7"/>
      <c r="AB58" s="7"/>
      <c r="AC58" s="7"/>
      <c r="AD58" s="7"/>
      <c r="AE58" s="7"/>
      <c r="AF58" s="7"/>
      <c r="AG58" s="7"/>
      <c r="AH58" s="136" t="s">
        <v>11</v>
      </c>
      <c r="AI58" s="569"/>
      <c r="AJ58" s="569"/>
      <c r="AK58" s="569"/>
      <c r="AL58" s="570"/>
      <c r="AM58" s="7"/>
      <c r="AN58" s="7"/>
      <c r="AO58" s="23"/>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row>
    <row r="59" spans="1:99" ht="18" customHeight="1">
      <c r="A59" s="480"/>
      <c r="B59" s="462"/>
      <c r="C59" s="275"/>
      <c r="D59" s="275"/>
      <c r="E59" s="276"/>
      <c r="F59" s="7"/>
      <c r="G59" s="7"/>
      <c r="H59" s="7"/>
      <c r="I59" s="348"/>
      <c r="J59" s="349"/>
      <c r="K59" s="350"/>
      <c r="L59" s="348"/>
      <c r="M59" s="349"/>
      <c r="N59" s="349"/>
      <c r="O59" s="350"/>
      <c r="P59" s="138" t="s">
        <v>82</v>
      </c>
      <c r="Q59" s="139" t="s">
        <v>17</v>
      </c>
      <c r="R59" s="139"/>
      <c r="S59" s="139"/>
      <c r="T59" s="139"/>
      <c r="U59" s="139"/>
      <c r="V59" s="139"/>
      <c r="W59" s="139"/>
      <c r="X59" s="139"/>
      <c r="Y59" s="139"/>
      <c r="Z59" s="139"/>
      <c r="AA59" s="139"/>
      <c r="AB59" s="139"/>
      <c r="AC59" s="139"/>
      <c r="AD59" s="139"/>
      <c r="AE59" s="139"/>
      <c r="AF59" s="139"/>
      <c r="AG59" s="140"/>
      <c r="AH59" s="136" t="s">
        <v>11</v>
      </c>
      <c r="AI59" s="569"/>
      <c r="AJ59" s="569"/>
      <c r="AK59" s="569"/>
      <c r="AL59" s="570"/>
      <c r="AM59" s="7"/>
      <c r="AN59" s="7"/>
      <c r="AO59" s="23"/>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row>
    <row r="60" spans="1:99" ht="18" customHeight="1">
      <c r="A60" s="480"/>
      <c r="B60" s="462"/>
      <c r="C60" s="275"/>
      <c r="D60" s="275"/>
      <c r="E60" s="276"/>
      <c r="F60" s="7"/>
      <c r="G60" s="7"/>
      <c r="H60" s="7"/>
      <c r="I60" s="348"/>
      <c r="J60" s="349"/>
      <c r="K60" s="350"/>
      <c r="L60" s="348"/>
      <c r="M60" s="349"/>
      <c r="N60" s="349"/>
      <c r="O60" s="350"/>
      <c r="P60" s="141" t="s">
        <v>275</v>
      </c>
      <c r="Q60" s="7"/>
      <c r="R60" s="7"/>
      <c r="S60" s="7"/>
      <c r="T60" s="7"/>
      <c r="U60" s="7"/>
      <c r="V60" s="7"/>
      <c r="W60" s="7"/>
      <c r="X60" s="7"/>
      <c r="Y60" s="7"/>
      <c r="Z60" s="7"/>
      <c r="AA60" s="7"/>
      <c r="AB60" s="7"/>
      <c r="AC60" s="7"/>
      <c r="AD60" s="7"/>
      <c r="AE60" s="7"/>
      <c r="AF60" s="7"/>
      <c r="AG60" s="35"/>
      <c r="AH60" s="52"/>
      <c r="AI60" s="7"/>
      <c r="AJ60" s="7"/>
      <c r="AK60" s="7"/>
      <c r="AL60" s="35"/>
      <c r="AM60" s="7"/>
      <c r="AN60" s="7"/>
      <c r="AO60" s="23"/>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row>
    <row r="61" spans="1:99" ht="18" customHeight="1">
      <c r="A61" s="480"/>
      <c r="B61" s="462"/>
      <c r="C61" s="275"/>
      <c r="D61" s="275"/>
      <c r="E61" s="276"/>
      <c r="F61" s="7"/>
      <c r="G61" s="7"/>
      <c r="H61" s="7"/>
      <c r="I61" s="348"/>
      <c r="J61" s="349"/>
      <c r="K61" s="350"/>
      <c r="L61" s="348"/>
      <c r="M61" s="349"/>
      <c r="N61" s="349"/>
      <c r="O61" s="350"/>
      <c r="P61" s="22" t="s">
        <v>82</v>
      </c>
      <c r="Q61" s="7" t="s">
        <v>12</v>
      </c>
      <c r="R61" s="7"/>
      <c r="S61" s="7"/>
      <c r="T61" s="7"/>
      <c r="U61" s="7"/>
      <c r="V61" s="7"/>
      <c r="W61" s="7"/>
      <c r="X61" s="7"/>
      <c r="Y61" s="7"/>
      <c r="Z61" s="7"/>
      <c r="AA61" s="7"/>
      <c r="AB61" s="7"/>
      <c r="AC61" s="7"/>
      <c r="AD61" s="7"/>
      <c r="AE61" s="7"/>
      <c r="AF61" s="7"/>
      <c r="AG61" s="7"/>
      <c r="AH61" s="52"/>
      <c r="AI61" s="7"/>
      <c r="AJ61" s="7"/>
      <c r="AK61" s="7"/>
      <c r="AL61" s="35"/>
      <c r="AM61" s="7"/>
      <c r="AN61" s="7"/>
      <c r="AO61" s="23"/>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row>
    <row r="62" spans="1:99" ht="18" customHeight="1">
      <c r="A62" s="480"/>
      <c r="B62" s="462"/>
      <c r="C62" s="275"/>
      <c r="D62" s="275"/>
      <c r="E62" s="276"/>
      <c r="F62" s="7"/>
      <c r="G62" s="7"/>
      <c r="H62" s="7"/>
      <c r="I62" s="348"/>
      <c r="J62" s="349"/>
      <c r="K62" s="350"/>
      <c r="L62" s="348"/>
      <c r="M62" s="349"/>
      <c r="N62" s="349"/>
      <c r="O62" s="350"/>
      <c r="P62" s="22" t="s">
        <v>82</v>
      </c>
      <c r="Q62" s="7" t="s">
        <v>18</v>
      </c>
      <c r="R62" s="7"/>
      <c r="S62" s="7"/>
      <c r="T62" s="7"/>
      <c r="U62" s="7"/>
      <c r="V62" s="7"/>
      <c r="W62" s="7"/>
      <c r="X62" s="7"/>
      <c r="Y62" s="7"/>
      <c r="Z62" s="7"/>
      <c r="AA62" s="7"/>
      <c r="AB62" s="7"/>
      <c r="AC62" s="7"/>
      <c r="AD62" s="7"/>
      <c r="AE62" s="7"/>
      <c r="AF62" s="7"/>
      <c r="AG62" s="7"/>
      <c r="AH62" s="52"/>
      <c r="AI62" s="7"/>
      <c r="AJ62" s="7"/>
      <c r="AK62" s="7"/>
      <c r="AL62" s="35"/>
      <c r="AM62" s="7"/>
      <c r="AN62" s="7"/>
      <c r="AO62" s="23"/>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row>
    <row r="63" spans="1:99" ht="18" customHeight="1">
      <c r="A63" s="480"/>
      <c r="B63" s="462"/>
      <c r="C63" s="275"/>
      <c r="D63" s="275"/>
      <c r="E63" s="276"/>
      <c r="F63" s="7"/>
      <c r="G63" s="7"/>
      <c r="H63" s="7"/>
      <c r="I63" s="348"/>
      <c r="J63" s="349"/>
      <c r="K63" s="350"/>
      <c r="L63" s="348"/>
      <c r="M63" s="349"/>
      <c r="N63" s="349"/>
      <c r="O63" s="350"/>
      <c r="P63" s="22" t="s">
        <v>82</v>
      </c>
      <c r="Q63" s="7" t="s">
        <v>19</v>
      </c>
      <c r="R63" s="7"/>
      <c r="S63" s="7"/>
      <c r="T63" s="7"/>
      <c r="U63" s="7"/>
      <c r="V63" s="7"/>
      <c r="W63" s="7"/>
      <c r="X63" s="7"/>
      <c r="Y63" s="7"/>
      <c r="Z63" s="7"/>
      <c r="AA63" s="7"/>
      <c r="AB63" s="7"/>
      <c r="AC63" s="7"/>
      <c r="AD63" s="7"/>
      <c r="AE63" s="7"/>
      <c r="AF63" s="7"/>
      <c r="AG63" s="7"/>
      <c r="AH63" s="52"/>
      <c r="AI63" s="7"/>
      <c r="AJ63" s="7"/>
      <c r="AK63" s="7"/>
      <c r="AL63" s="35"/>
      <c r="AM63" s="7"/>
      <c r="AN63" s="7"/>
      <c r="AO63" s="23"/>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row>
    <row r="64" spans="1:99" ht="18" customHeight="1">
      <c r="A64" s="480"/>
      <c r="B64" s="462"/>
      <c r="C64" s="275"/>
      <c r="D64" s="275"/>
      <c r="E64" s="276"/>
      <c r="F64" s="7"/>
      <c r="G64" s="7"/>
      <c r="H64" s="7"/>
      <c r="I64" s="348"/>
      <c r="J64" s="349"/>
      <c r="K64" s="350"/>
      <c r="L64" s="348"/>
      <c r="M64" s="349"/>
      <c r="N64" s="349"/>
      <c r="O64" s="350"/>
      <c r="P64" s="22" t="s">
        <v>82</v>
      </c>
      <c r="Q64" s="7" t="s">
        <v>20</v>
      </c>
      <c r="R64" s="7"/>
      <c r="S64" s="7"/>
      <c r="T64" s="7"/>
      <c r="U64" s="7"/>
      <c r="V64" s="7"/>
      <c r="W64" s="7"/>
      <c r="X64" s="7"/>
      <c r="Y64" s="7"/>
      <c r="Z64" s="7"/>
      <c r="AA64" s="7"/>
      <c r="AB64" s="7"/>
      <c r="AC64" s="7"/>
      <c r="AD64" s="7"/>
      <c r="AE64" s="7"/>
      <c r="AF64" s="7"/>
      <c r="AG64" s="7"/>
      <c r="AH64" s="52"/>
      <c r="AI64" s="7"/>
      <c r="AJ64" s="7"/>
      <c r="AK64" s="7"/>
      <c r="AL64" s="35"/>
      <c r="AM64" s="7"/>
      <c r="AN64" s="7"/>
      <c r="AO64" s="23"/>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row>
    <row r="65" spans="1:99" ht="18" customHeight="1">
      <c r="A65" s="480"/>
      <c r="B65" s="462"/>
      <c r="C65" s="275"/>
      <c r="D65" s="275"/>
      <c r="E65" s="276"/>
      <c r="F65" s="7"/>
      <c r="G65" s="7"/>
      <c r="H65" s="35"/>
      <c r="I65" s="351"/>
      <c r="J65" s="352"/>
      <c r="K65" s="353"/>
      <c r="L65" s="351"/>
      <c r="M65" s="352"/>
      <c r="N65" s="352"/>
      <c r="O65" s="353"/>
      <c r="P65" s="142" t="s">
        <v>82</v>
      </c>
      <c r="Q65" s="60" t="s">
        <v>223</v>
      </c>
      <c r="R65" s="60"/>
      <c r="S65" s="60"/>
      <c r="T65" s="60"/>
      <c r="U65" s="60"/>
      <c r="V65" s="60"/>
      <c r="W65" s="60"/>
      <c r="X65" s="60"/>
      <c r="Y65" s="60"/>
      <c r="Z65" s="60"/>
      <c r="AA65" s="60"/>
      <c r="AB65" s="60"/>
      <c r="AC65" s="60"/>
      <c r="AD65" s="60"/>
      <c r="AE65" s="60"/>
      <c r="AF65" s="60"/>
      <c r="AG65" s="7"/>
      <c r="AH65" s="52"/>
      <c r="AI65" s="7"/>
      <c r="AJ65" s="7"/>
      <c r="AK65" s="7"/>
      <c r="AL65" s="35"/>
      <c r="AM65" s="7"/>
      <c r="AN65" s="7"/>
      <c r="AO65" s="23"/>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row>
    <row r="66" spans="1:99" ht="18" customHeight="1">
      <c r="A66" s="480"/>
      <c r="B66" s="143"/>
      <c r="C66" s="144"/>
      <c r="D66" s="144"/>
      <c r="E66" s="145"/>
      <c r="F66" s="52"/>
      <c r="G66" s="7"/>
      <c r="H66" s="35"/>
      <c r="I66" s="472" t="s">
        <v>21</v>
      </c>
      <c r="J66" s="473"/>
      <c r="K66" s="474"/>
      <c r="L66" s="348" t="s">
        <v>253</v>
      </c>
      <c r="M66" s="473"/>
      <c r="N66" s="473"/>
      <c r="O66" s="474"/>
      <c r="P66" s="146" t="s">
        <v>82</v>
      </c>
      <c r="Q66" s="147" t="s">
        <v>22</v>
      </c>
      <c r="R66" s="148"/>
      <c r="S66" s="148"/>
      <c r="T66" s="148"/>
      <c r="U66" s="148"/>
      <c r="V66" s="148"/>
      <c r="W66" s="148"/>
      <c r="X66" s="148"/>
      <c r="Y66" s="148"/>
      <c r="Z66" s="147" t="s">
        <v>251</v>
      </c>
      <c r="AA66" s="148"/>
      <c r="AB66" s="148"/>
      <c r="AC66" s="148"/>
      <c r="AD66" s="148"/>
      <c r="AE66" s="148"/>
      <c r="AF66" s="148"/>
      <c r="AG66" s="149"/>
      <c r="AH66" s="52"/>
      <c r="AI66" s="7"/>
      <c r="AJ66" s="7"/>
      <c r="AK66" s="7"/>
      <c r="AL66" s="35"/>
      <c r="AM66" s="7"/>
      <c r="AN66" s="7"/>
      <c r="AO66" s="23"/>
      <c r="AP66" s="251"/>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row>
    <row r="67" spans="1:99" s="72" customFormat="1" ht="18" customHeight="1">
      <c r="A67" s="480"/>
      <c r="B67" s="143"/>
      <c r="C67" s="144"/>
      <c r="D67" s="144"/>
      <c r="E67" s="145"/>
      <c r="F67" s="7"/>
      <c r="G67" s="7"/>
      <c r="H67" s="7"/>
      <c r="I67" s="472"/>
      <c r="J67" s="473"/>
      <c r="K67" s="474"/>
      <c r="L67" s="472"/>
      <c r="M67" s="473"/>
      <c r="N67" s="473"/>
      <c r="O67" s="474"/>
      <c r="P67" s="7"/>
      <c r="Q67" s="22" t="s">
        <v>82</v>
      </c>
      <c r="R67" s="7" t="s">
        <v>24</v>
      </c>
      <c r="S67" s="7"/>
      <c r="T67" s="7"/>
      <c r="U67" s="7"/>
      <c r="V67" s="7"/>
      <c r="W67" s="7"/>
      <c r="X67" s="7"/>
      <c r="Y67" s="7"/>
      <c r="Z67" s="7"/>
      <c r="AA67" s="7"/>
      <c r="AB67" s="7"/>
      <c r="AC67" s="7"/>
      <c r="AD67" s="7"/>
      <c r="AE67" s="7"/>
      <c r="AF67" s="7"/>
      <c r="AG67" s="137"/>
      <c r="AH67" s="52"/>
      <c r="AI67" s="7"/>
      <c r="AJ67" s="7"/>
      <c r="AK67" s="7"/>
      <c r="AL67" s="35"/>
      <c r="AM67" s="7"/>
      <c r="AN67" s="7"/>
      <c r="AO67" s="23"/>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row>
    <row r="68" spans="1:99" ht="18" customHeight="1">
      <c r="A68" s="480"/>
      <c r="B68" s="143"/>
      <c r="C68" s="144"/>
      <c r="D68" s="144"/>
      <c r="E68" s="145"/>
      <c r="F68" s="7"/>
      <c r="G68" s="7"/>
      <c r="H68" s="7"/>
      <c r="I68" s="472"/>
      <c r="J68" s="473"/>
      <c r="K68" s="474"/>
      <c r="L68" s="472"/>
      <c r="M68" s="473"/>
      <c r="N68" s="473"/>
      <c r="O68" s="474"/>
      <c r="P68" s="7"/>
      <c r="Q68" s="22" t="s">
        <v>82</v>
      </c>
      <c r="R68" s="7" t="s">
        <v>23</v>
      </c>
      <c r="S68" s="7"/>
      <c r="T68" s="7"/>
      <c r="U68" s="7"/>
      <c r="V68" s="7"/>
      <c r="W68" s="7"/>
      <c r="X68" s="7"/>
      <c r="Y68" s="7"/>
      <c r="Z68" s="7"/>
      <c r="AA68" s="7"/>
      <c r="AB68" s="7"/>
      <c r="AC68" s="7"/>
      <c r="AD68" s="7"/>
      <c r="AE68" s="7"/>
      <c r="AF68" s="7"/>
      <c r="AG68" s="7"/>
      <c r="AH68" s="52"/>
      <c r="AI68" s="7"/>
      <c r="AJ68" s="7"/>
      <c r="AK68" s="7"/>
      <c r="AL68" s="35"/>
      <c r="AM68" s="7"/>
      <c r="AN68" s="7"/>
      <c r="AO68" s="23"/>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row>
    <row r="69" spans="1:99" ht="18" customHeight="1">
      <c r="A69" s="480"/>
      <c r="B69" s="143"/>
      <c r="C69" s="144"/>
      <c r="D69" s="144"/>
      <c r="E69" s="145"/>
      <c r="F69" s="7"/>
      <c r="G69" s="7"/>
      <c r="H69" s="7"/>
      <c r="I69" s="475"/>
      <c r="J69" s="476"/>
      <c r="K69" s="477"/>
      <c r="L69" s="475"/>
      <c r="M69" s="476"/>
      <c r="N69" s="476"/>
      <c r="O69" s="477"/>
      <c r="P69" s="61"/>
      <c r="Q69" s="150" t="s">
        <v>82</v>
      </c>
      <c r="R69" s="60" t="s">
        <v>224</v>
      </c>
      <c r="S69" s="60"/>
      <c r="T69" s="60"/>
      <c r="U69" s="60"/>
      <c r="V69" s="60"/>
      <c r="W69" s="60"/>
      <c r="X69" s="60"/>
      <c r="Y69" s="60"/>
      <c r="Z69" s="60"/>
      <c r="AA69" s="60"/>
      <c r="AB69" s="60"/>
      <c r="AC69" s="60"/>
      <c r="AD69" s="60"/>
      <c r="AE69" s="60"/>
      <c r="AF69" s="60"/>
      <c r="AG69" s="7"/>
      <c r="AH69" s="52"/>
      <c r="AI69" s="7"/>
      <c r="AJ69" s="7"/>
      <c r="AK69" s="7"/>
      <c r="AL69" s="35"/>
      <c r="AM69" s="7"/>
      <c r="AN69" s="7"/>
      <c r="AO69" s="23"/>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row>
    <row r="70" spans="1:99" ht="18" customHeight="1">
      <c r="A70" s="480"/>
      <c r="B70" s="462"/>
      <c r="C70" s="275"/>
      <c r="D70" s="275"/>
      <c r="E70" s="276"/>
      <c r="F70" s="52"/>
      <c r="G70" s="7"/>
      <c r="H70" s="35"/>
      <c r="I70" s="440" t="s">
        <v>25</v>
      </c>
      <c r="J70" s="441"/>
      <c r="K70" s="442"/>
      <c r="L70" s="449" t="s">
        <v>34</v>
      </c>
      <c r="M70" s="450"/>
      <c r="N70" s="450"/>
      <c r="O70" s="451"/>
      <c r="P70" s="295" t="s">
        <v>26</v>
      </c>
      <c r="Q70" s="296"/>
      <c r="R70" s="22" t="s">
        <v>82</v>
      </c>
      <c r="S70" s="7" t="s">
        <v>28</v>
      </c>
      <c r="T70" s="7"/>
      <c r="U70" s="7"/>
      <c r="V70" s="7"/>
      <c r="W70" s="7"/>
      <c r="X70" s="7"/>
      <c r="Y70" s="7"/>
      <c r="Z70" s="7"/>
      <c r="AA70" s="7"/>
      <c r="AB70" s="7"/>
      <c r="AC70" s="7"/>
      <c r="AD70" s="7"/>
      <c r="AE70" s="7"/>
      <c r="AF70" s="7"/>
      <c r="AG70" s="149"/>
      <c r="AH70" s="52"/>
      <c r="AI70" s="7"/>
      <c r="AJ70" s="7"/>
      <c r="AK70" s="7"/>
      <c r="AL70" s="35"/>
      <c r="AM70" s="7"/>
      <c r="AN70" s="7"/>
      <c r="AO70" s="23"/>
      <c r="AP70" s="251"/>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row>
    <row r="71" spans="1:99" s="72" customFormat="1" ht="18" customHeight="1">
      <c r="A71" s="480"/>
      <c r="B71" s="462"/>
      <c r="C71" s="275"/>
      <c r="D71" s="275"/>
      <c r="E71" s="276"/>
      <c r="F71" s="7"/>
      <c r="G71" s="7"/>
      <c r="H71" s="7"/>
      <c r="I71" s="443"/>
      <c r="J71" s="444"/>
      <c r="K71" s="445"/>
      <c r="L71" s="295"/>
      <c r="M71" s="452"/>
      <c r="N71" s="452"/>
      <c r="O71" s="453"/>
      <c r="P71" s="297"/>
      <c r="Q71" s="298"/>
      <c r="R71" s="56" t="s">
        <v>82</v>
      </c>
      <c r="S71" s="58" t="s">
        <v>30</v>
      </c>
      <c r="T71" s="58"/>
      <c r="U71" s="58"/>
      <c r="V71" s="58"/>
      <c r="W71" s="58"/>
      <c r="X71" s="58"/>
      <c r="Y71" s="58"/>
      <c r="Z71" s="58"/>
      <c r="AA71" s="56" t="s">
        <v>82</v>
      </c>
      <c r="AB71" s="58" t="s">
        <v>115</v>
      </c>
      <c r="AC71" s="58"/>
      <c r="AD71" s="58"/>
      <c r="AE71" s="58"/>
      <c r="AF71" s="58"/>
      <c r="AG71" s="7"/>
      <c r="AH71" s="52"/>
      <c r="AI71" s="7"/>
      <c r="AJ71" s="7"/>
      <c r="AK71" s="7"/>
      <c r="AL71" s="35"/>
      <c r="AM71" s="7"/>
      <c r="AN71" s="7"/>
      <c r="AO71" s="23"/>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row>
    <row r="72" spans="1:99" ht="18" customHeight="1">
      <c r="A72" s="480"/>
      <c r="B72" s="462"/>
      <c r="C72" s="275"/>
      <c r="D72" s="275"/>
      <c r="E72" s="276"/>
      <c r="F72" s="7"/>
      <c r="G72" s="7"/>
      <c r="H72" s="7"/>
      <c r="I72" s="443"/>
      <c r="J72" s="444"/>
      <c r="K72" s="445"/>
      <c r="L72" s="295"/>
      <c r="M72" s="452"/>
      <c r="N72" s="452"/>
      <c r="O72" s="453"/>
      <c r="P72" s="295" t="s">
        <v>27</v>
      </c>
      <c r="Q72" s="296"/>
      <c r="R72" s="22" t="s">
        <v>82</v>
      </c>
      <c r="S72" s="7" t="s">
        <v>31</v>
      </c>
      <c r="T72" s="7"/>
      <c r="U72" s="7"/>
      <c r="V72" s="7"/>
      <c r="W72" s="7"/>
      <c r="X72" s="7"/>
      <c r="Y72" s="7"/>
      <c r="Z72" s="7"/>
      <c r="AA72" s="7"/>
      <c r="AB72" s="7"/>
      <c r="AC72" s="7"/>
      <c r="AD72" s="7"/>
      <c r="AE72" s="7"/>
      <c r="AF72" s="7"/>
      <c r="AG72" s="137"/>
      <c r="AH72" s="52"/>
      <c r="AI72" s="7"/>
      <c r="AJ72" s="7"/>
      <c r="AK72" s="7"/>
      <c r="AL72" s="35"/>
      <c r="AM72" s="7"/>
      <c r="AN72" s="7"/>
      <c r="AO72" s="23"/>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row>
    <row r="73" spans="1:99" ht="18" customHeight="1">
      <c r="A73" s="480"/>
      <c r="B73" s="462"/>
      <c r="C73" s="275"/>
      <c r="D73" s="275"/>
      <c r="E73" s="276"/>
      <c r="F73" s="7"/>
      <c r="G73" s="7"/>
      <c r="H73" s="7"/>
      <c r="I73" s="443"/>
      <c r="J73" s="444"/>
      <c r="K73" s="445"/>
      <c r="L73" s="295"/>
      <c r="M73" s="452"/>
      <c r="N73" s="452"/>
      <c r="O73" s="453"/>
      <c r="P73" s="297"/>
      <c r="Q73" s="298"/>
      <c r="R73" s="56" t="s">
        <v>82</v>
      </c>
      <c r="S73" s="58" t="s">
        <v>32</v>
      </c>
      <c r="T73" s="58"/>
      <c r="U73" s="58"/>
      <c r="V73" s="58"/>
      <c r="W73" s="58"/>
      <c r="X73" s="58"/>
      <c r="Y73" s="58"/>
      <c r="Z73" s="58"/>
      <c r="AA73" s="56" t="s">
        <v>82</v>
      </c>
      <c r="AB73" s="58" t="s">
        <v>115</v>
      </c>
      <c r="AC73" s="58"/>
      <c r="AD73" s="58"/>
      <c r="AE73" s="58"/>
      <c r="AF73" s="58"/>
      <c r="AG73" s="7"/>
      <c r="AH73" s="52"/>
      <c r="AI73" s="7"/>
      <c r="AJ73" s="7"/>
      <c r="AK73" s="7"/>
      <c r="AL73" s="35"/>
      <c r="AM73" s="7"/>
      <c r="AN73" s="7"/>
      <c r="AO73" s="23"/>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row>
    <row r="74" spans="1:99" ht="18" customHeight="1">
      <c r="A74" s="480"/>
      <c r="B74" s="462"/>
      <c r="C74" s="275"/>
      <c r="D74" s="275"/>
      <c r="E74" s="276"/>
      <c r="F74" s="52"/>
      <c r="G74" s="7"/>
      <c r="H74" s="35"/>
      <c r="I74" s="443"/>
      <c r="J74" s="444"/>
      <c r="K74" s="445"/>
      <c r="L74" s="295"/>
      <c r="M74" s="452"/>
      <c r="N74" s="452"/>
      <c r="O74" s="453"/>
      <c r="P74" s="437" t="s">
        <v>232</v>
      </c>
      <c r="Q74" s="438"/>
      <c r="R74" s="22" t="s">
        <v>82</v>
      </c>
      <c r="S74" s="7" t="s">
        <v>33</v>
      </c>
      <c r="T74" s="7"/>
      <c r="U74" s="7"/>
      <c r="V74" s="7"/>
      <c r="W74" s="7"/>
      <c r="X74" s="7"/>
      <c r="Y74" s="7"/>
      <c r="Z74" s="7"/>
      <c r="AA74" s="7"/>
      <c r="AB74" s="7"/>
      <c r="AC74" s="151"/>
      <c r="AD74" s="255"/>
      <c r="AE74" s="255"/>
      <c r="AF74" s="255"/>
      <c r="AG74" s="152"/>
      <c r="AH74" s="52"/>
      <c r="AI74" s="7"/>
      <c r="AJ74" s="7"/>
      <c r="AK74" s="7"/>
      <c r="AL74" s="35"/>
      <c r="AM74" s="7"/>
      <c r="AN74" s="7"/>
      <c r="AO74" s="23"/>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row>
    <row r="75" spans="1:99" ht="18" customHeight="1">
      <c r="A75" s="480"/>
      <c r="B75" s="153"/>
      <c r="C75" s="154"/>
      <c r="D75" s="154"/>
      <c r="E75" s="155"/>
      <c r="F75" s="7"/>
      <c r="G75" s="7"/>
      <c r="H75" s="7"/>
      <c r="I75" s="446"/>
      <c r="J75" s="447"/>
      <c r="K75" s="448"/>
      <c r="L75" s="407"/>
      <c r="M75" s="408"/>
      <c r="N75" s="408"/>
      <c r="O75" s="409"/>
      <c r="P75" s="407"/>
      <c r="Q75" s="439"/>
      <c r="R75" s="22" t="s">
        <v>82</v>
      </c>
      <c r="S75" s="7" t="s">
        <v>231</v>
      </c>
      <c r="T75" s="7"/>
      <c r="U75" s="7"/>
      <c r="V75" s="7"/>
      <c r="W75" s="7"/>
      <c r="X75" s="7"/>
      <c r="Y75" s="7"/>
      <c r="Z75" s="7"/>
      <c r="AA75" s="7"/>
      <c r="AB75" s="7"/>
      <c r="AC75" s="151"/>
      <c r="AD75" s="156"/>
      <c r="AE75" s="156"/>
      <c r="AF75" s="156"/>
      <c r="AG75" s="156"/>
      <c r="AH75" s="52"/>
      <c r="AI75" s="7"/>
      <c r="AJ75" s="7"/>
      <c r="AK75" s="7"/>
      <c r="AL75" s="35"/>
      <c r="AM75" s="7"/>
      <c r="AN75" s="7"/>
      <c r="AO75" s="23"/>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row>
    <row r="76" spans="1:99" ht="18" customHeight="1">
      <c r="A76" s="480"/>
      <c r="B76" s="143"/>
      <c r="C76" s="144"/>
      <c r="D76" s="144"/>
      <c r="E76" s="145"/>
      <c r="F76" s="144"/>
      <c r="G76" s="7"/>
      <c r="H76" s="7"/>
      <c r="I76" s="469" t="s">
        <v>35</v>
      </c>
      <c r="J76" s="470"/>
      <c r="K76" s="471"/>
      <c r="L76" s="469" t="s">
        <v>36</v>
      </c>
      <c r="M76" s="470"/>
      <c r="N76" s="470"/>
      <c r="O76" s="471"/>
      <c r="P76" s="440" t="s">
        <v>37</v>
      </c>
      <c r="Q76" s="652"/>
      <c r="R76" s="157" t="s">
        <v>82</v>
      </c>
      <c r="S76" s="51" t="s">
        <v>38</v>
      </c>
      <c r="T76" s="51"/>
      <c r="U76" s="51"/>
      <c r="V76" s="51"/>
      <c r="W76" s="51"/>
      <c r="X76" s="51"/>
      <c r="Y76" s="51"/>
      <c r="Z76" s="51"/>
      <c r="AA76" s="51"/>
      <c r="AB76" s="51"/>
      <c r="AC76" s="51"/>
      <c r="AD76" s="51"/>
      <c r="AE76" s="51"/>
      <c r="AF76" s="51"/>
      <c r="AG76" s="149"/>
      <c r="AH76" s="52"/>
      <c r="AI76" s="7"/>
      <c r="AJ76" s="7"/>
      <c r="AK76" s="7"/>
      <c r="AL76" s="35"/>
      <c r="AM76" s="7"/>
      <c r="AN76" s="7"/>
      <c r="AO76" s="23"/>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row>
    <row r="77" spans="1:99" ht="18" customHeight="1">
      <c r="A77" s="480"/>
      <c r="B77" s="143"/>
      <c r="C77" s="144"/>
      <c r="D77" s="144"/>
      <c r="E77" s="145"/>
      <c r="F77" s="430"/>
      <c r="G77" s="430"/>
      <c r="H77" s="431"/>
      <c r="I77" s="475"/>
      <c r="J77" s="476"/>
      <c r="K77" s="477"/>
      <c r="L77" s="475"/>
      <c r="M77" s="476"/>
      <c r="N77" s="476"/>
      <c r="O77" s="477"/>
      <c r="P77" s="446"/>
      <c r="Q77" s="653"/>
      <c r="R77" s="22" t="s">
        <v>82</v>
      </c>
      <c r="S77" s="7" t="s">
        <v>39</v>
      </c>
      <c r="T77" s="7"/>
      <c r="U77" s="7"/>
      <c r="V77" s="7"/>
      <c r="W77" s="7"/>
      <c r="X77" s="7"/>
      <c r="Y77" s="7"/>
      <c r="Z77" s="7"/>
      <c r="AA77" s="150" t="s">
        <v>82</v>
      </c>
      <c r="AB77" s="7" t="s">
        <v>115</v>
      </c>
      <c r="AC77" s="7"/>
      <c r="AD77" s="7"/>
      <c r="AE77" s="7"/>
      <c r="AF77" s="7"/>
      <c r="AG77" s="7"/>
      <c r="AH77" s="52"/>
      <c r="AI77" s="7"/>
      <c r="AJ77" s="7"/>
      <c r="AK77" s="7"/>
      <c r="AL77" s="35"/>
      <c r="AM77" s="7"/>
      <c r="AN77" s="7"/>
      <c r="AO77" s="23"/>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row>
    <row r="78" spans="1:99" ht="18" customHeight="1">
      <c r="A78" s="480"/>
      <c r="B78" s="143"/>
      <c r="C78" s="144"/>
      <c r="D78" s="144"/>
      <c r="E78" s="145"/>
      <c r="F78" s="144"/>
      <c r="G78" s="7"/>
      <c r="H78" s="7"/>
      <c r="I78" s="532" t="s">
        <v>40</v>
      </c>
      <c r="J78" s="533"/>
      <c r="K78" s="533"/>
      <c r="L78" s="533"/>
      <c r="M78" s="533"/>
      <c r="N78" s="533"/>
      <c r="O78" s="534"/>
      <c r="P78" s="158" t="s">
        <v>82</v>
      </c>
      <c r="Q78" s="51" t="s">
        <v>41</v>
      </c>
      <c r="R78" s="51"/>
      <c r="S78" s="51"/>
      <c r="T78" s="51"/>
      <c r="U78" s="51"/>
      <c r="V78" s="51"/>
      <c r="W78" s="51"/>
      <c r="X78" s="51"/>
      <c r="Y78" s="51"/>
      <c r="Z78" s="51"/>
      <c r="AA78" s="51"/>
      <c r="AB78" s="51"/>
      <c r="AC78" s="159"/>
      <c r="AD78" s="51"/>
      <c r="AE78" s="51"/>
      <c r="AF78" s="51"/>
      <c r="AG78" s="160"/>
      <c r="AH78" s="52"/>
      <c r="AI78" s="7"/>
      <c r="AJ78" s="7"/>
      <c r="AK78" s="7"/>
      <c r="AL78" s="35"/>
      <c r="AM78" s="7"/>
      <c r="AN78" s="7"/>
      <c r="AO78" s="23"/>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row>
    <row r="79" spans="1:99" ht="18" customHeight="1">
      <c r="A79" s="480"/>
      <c r="B79" s="143"/>
      <c r="C79" s="144"/>
      <c r="D79" s="144"/>
      <c r="E79" s="145"/>
      <c r="F79" s="144"/>
      <c r="G79" s="7"/>
      <c r="H79" s="7"/>
      <c r="I79" s="345" t="s">
        <v>42</v>
      </c>
      <c r="J79" s="346"/>
      <c r="K79" s="346"/>
      <c r="L79" s="346"/>
      <c r="M79" s="346"/>
      <c r="N79" s="346"/>
      <c r="O79" s="347"/>
      <c r="P79" s="293" t="s">
        <v>43</v>
      </c>
      <c r="Q79" s="294"/>
      <c r="R79" s="294"/>
      <c r="S79" s="161" t="s">
        <v>82</v>
      </c>
      <c r="T79" s="292" t="s">
        <v>45</v>
      </c>
      <c r="U79" s="292"/>
      <c r="V79" s="292"/>
      <c r="W79" s="292"/>
      <c r="X79" s="161" t="s">
        <v>82</v>
      </c>
      <c r="Y79" s="292" t="s">
        <v>46</v>
      </c>
      <c r="Z79" s="292"/>
      <c r="AA79" s="292"/>
      <c r="AB79" s="292"/>
      <c r="AC79" s="161" t="s">
        <v>82</v>
      </c>
      <c r="AD79" s="292" t="s">
        <v>47</v>
      </c>
      <c r="AE79" s="292"/>
      <c r="AF79" s="292"/>
      <c r="AG79" s="162"/>
      <c r="AH79" s="52"/>
      <c r="AI79" s="7"/>
      <c r="AJ79" s="7"/>
      <c r="AK79" s="7"/>
      <c r="AL79" s="35"/>
      <c r="AM79" s="7"/>
      <c r="AN79" s="7"/>
      <c r="AO79" s="23"/>
      <c r="AP79" s="251"/>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row>
    <row r="80" spans="1:99" s="72" customFormat="1" ht="18" customHeight="1">
      <c r="A80" s="480"/>
      <c r="B80" s="143"/>
      <c r="C80" s="144"/>
      <c r="D80" s="144"/>
      <c r="E80" s="145"/>
      <c r="F80" s="144"/>
      <c r="G80" s="7"/>
      <c r="H80" s="7"/>
      <c r="I80" s="348"/>
      <c r="J80" s="349"/>
      <c r="K80" s="349"/>
      <c r="L80" s="349"/>
      <c r="M80" s="349"/>
      <c r="N80" s="349"/>
      <c r="O80" s="350"/>
      <c r="P80" s="22" t="s">
        <v>82</v>
      </c>
      <c r="Q80" s="5" t="s">
        <v>50</v>
      </c>
      <c r="R80" s="5"/>
      <c r="S80" s="7"/>
      <c r="T80" s="22" t="s">
        <v>82</v>
      </c>
      <c r="U80" s="285" t="s">
        <v>48</v>
      </c>
      <c r="V80" s="285"/>
      <c r="W80" s="285"/>
      <c r="X80" s="22" t="s">
        <v>82</v>
      </c>
      <c r="Y80" s="285" t="s">
        <v>49</v>
      </c>
      <c r="Z80" s="285"/>
      <c r="AA80" s="285"/>
      <c r="AB80" s="7"/>
      <c r="AC80" s="22" t="s">
        <v>82</v>
      </c>
      <c r="AD80" s="285" t="s">
        <v>47</v>
      </c>
      <c r="AE80" s="285"/>
      <c r="AF80" s="285"/>
      <c r="AG80" s="156"/>
      <c r="AH80" s="52"/>
      <c r="AI80" s="7"/>
      <c r="AJ80" s="7"/>
      <c r="AK80" s="7"/>
      <c r="AL80" s="35"/>
      <c r="AM80" s="7"/>
      <c r="AN80" s="7"/>
      <c r="AO80" s="23"/>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row>
    <row r="81" spans="1:99" ht="18" customHeight="1">
      <c r="A81" s="480"/>
      <c r="B81" s="143"/>
      <c r="C81" s="144"/>
      <c r="D81" s="144"/>
      <c r="E81" s="145"/>
      <c r="F81" s="144"/>
      <c r="G81" s="7"/>
      <c r="H81" s="7"/>
      <c r="I81" s="351"/>
      <c r="J81" s="352"/>
      <c r="K81" s="352"/>
      <c r="L81" s="352"/>
      <c r="M81" s="352"/>
      <c r="N81" s="352"/>
      <c r="O81" s="353"/>
      <c r="P81" s="22" t="s">
        <v>82</v>
      </c>
      <c r="Q81" s="7" t="s">
        <v>51</v>
      </c>
      <c r="R81" s="7"/>
      <c r="S81" s="7"/>
      <c r="T81" s="7"/>
      <c r="U81" s="7"/>
      <c r="V81" s="454" t="s">
        <v>216</v>
      </c>
      <c r="W81" s="454"/>
      <c r="X81" s="454"/>
      <c r="Y81" s="454"/>
      <c r="Z81" s="454"/>
      <c r="AA81" s="454"/>
      <c r="AB81" s="454"/>
      <c r="AC81" s="454"/>
      <c r="AD81" s="454"/>
      <c r="AE81" s="454"/>
      <c r="AF81" s="454"/>
      <c r="AG81" s="455"/>
      <c r="AH81" s="52"/>
      <c r="AI81" s="7"/>
      <c r="AJ81" s="7"/>
      <c r="AK81" s="7"/>
      <c r="AL81" s="35"/>
      <c r="AM81" s="7"/>
      <c r="AN81" s="7"/>
      <c r="AO81" s="23"/>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row>
    <row r="82" spans="1:99" ht="18" customHeight="1">
      <c r="A82" s="480"/>
      <c r="B82" s="143"/>
      <c r="C82" s="144"/>
      <c r="D82" s="144"/>
      <c r="E82" s="145"/>
      <c r="F82" s="144"/>
      <c r="G82" s="7"/>
      <c r="H82" s="7"/>
      <c r="I82" s="345" t="s">
        <v>52</v>
      </c>
      <c r="J82" s="346"/>
      <c r="K82" s="346"/>
      <c r="L82" s="346"/>
      <c r="M82" s="346"/>
      <c r="N82" s="346"/>
      <c r="O82" s="347"/>
      <c r="P82" s="46" t="s">
        <v>82</v>
      </c>
      <c r="Q82" s="51" t="s">
        <v>218</v>
      </c>
      <c r="R82" s="51"/>
      <c r="S82" s="51"/>
      <c r="T82" s="51"/>
      <c r="U82" s="51"/>
      <c r="V82" s="51"/>
      <c r="W82" s="51"/>
      <c r="X82" s="51"/>
      <c r="Y82" s="51"/>
      <c r="Z82" s="51"/>
      <c r="AA82" s="51"/>
      <c r="AB82" s="357" t="s">
        <v>217</v>
      </c>
      <c r="AC82" s="357"/>
      <c r="AD82" s="357"/>
      <c r="AE82" s="357"/>
      <c r="AF82" s="357"/>
      <c r="AG82" s="358"/>
      <c r="AH82" s="7"/>
      <c r="AI82" s="7"/>
      <c r="AJ82" s="7"/>
      <c r="AK82" s="7"/>
      <c r="AL82" s="35"/>
      <c r="AM82" s="7"/>
      <c r="AN82" s="7"/>
      <c r="AO82" s="23"/>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row>
    <row r="83" spans="1:99" ht="18" customHeight="1">
      <c r="A83" s="480"/>
      <c r="B83" s="143"/>
      <c r="C83" s="144"/>
      <c r="D83" s="144"/>
      <c r="E83" s="145"/>
      <c r="F83" s="144"/>
      <c r="G83" s="7"/>
      <c r="H83" s="7"/>
      <c r="I83" s="348"/>
      <c r="J83" s="349"/>
      <c r="K83" s="349"/>
      <c r="L83" s="349"/>
      <c r="M83" s="349"/>
      <c r="N83" s="349"/>
      <c r="O83" s="350"/>
      <c r="P83" s="354" t="s">
        <v>82</v>
      </c>
      <c r="Q83" s="355" t="s">
        <v>236</v>
      </c>
      <c r="R83" s="356"/>
      <c r="S83" s="356"/>
      <c r="T83" s="356"/>
      <c r="U83" s="356"/>
      <c r="V83" s="356"/>
      <c r="W83" s="356"/>
      <c r="X83" s="356"/>
      <c r="Y83" s="356"/>
      <c r="Z83" s="356"/>
      <c r="AA83" s="356"/>
      <c r="AB83" s="359"/>
      <c r="AC83" s="359"/>
      <c r="AD83" s="359"/>
      <c r="AE83" s="359"/>
      <c r="AF83" s="359"/>
      <c r="AG83" s="360"/>
      <c r="AH83" s="7"/>
      <c r="AI83" s="7"/>
      <c r="AJ83" s="7"/>
      <c r="AK83" s="7"/>
      <c r="AL83" s="35"/>
      <c r="AM83" s="7"/>
      <c r="AN83" s="7"/>
      <c r="AO83" s="23"/>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row>
    <row r="84" spans="1:99" ht="18" customHeight="1">
      <c r="A84" s="480"/>
      <c r="B84" s="143"/>
      <c r="C84" s="144"/>
      <c r="D84" s="144"/>
      <c r="E84" s="145"/>
      <c r="F84" s="144"/>
      <c r="G84" s="7"/>
      <c r="H84" s="7"/>
      <c r="I84" s="351"/>
      <c r="J84" s="352"/>
      <c r="K84" s="352"/>
      <c r="L84" s="352"/>
      <c r="M84" s="352"/>
      <c r="N84" s="352"/>
      <c r="O84" s="353"/>
      <c r="P84" s="312"/>
      <c r="Q84" s="356"/>
      <c r="R84" s="356"/>
      <c r="S84" s="356"/>
      <c r="T84" s="356"/>
      <c r="U84" s="356"/>
      <c r="V84" s="356"/>
      <c r="W84" s="356"/>
      <c r="X84" s="356"/>
      <c r="Y84" s="356"/>
      <c r="Z84" s="356"/>
      <c r="AA84" s="356"/>
      <c r="AB84" s="361"/>
      <c r="AC84" s="361"/>
      <c r="AD84" s="361"/>
      <c r="AE84" s="361"/>
      <c r="AF84" s="361"/>
      <c r="AG84" s="362"/>
      <c r="AH84" s="7"/>
      <c r="AI84" s="7"/>
      <c r="AJ84" s="7"/>
      <c r="AK84" s="7"/>
      <c r="AL84" s="35"/>
      <c r="AM84" s="7"/>
      <c r="AN84" s="7"/>
      <c r="AO84" s="23"/>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row>
    <row r="85" spans="1:99" ht="18" customHeight="1">
      <c r="A85" s="480"/>
      <c r="B85" s="143"/>
      <c r="C85" s="144"/>
      <c r="D85" s="144"/>
      <c r="E85" s="145"/>
      <c r="F85" s="144"/>
      <c r="G85" s="7"/>
      <c r="H85" s="7"/>
      <c r="I85" s="526" t="s">
        <v>54</v>
      </c>
      <c r="J85" s="527"/>
      <c r="K85" s="527"/>
      <c r="L85" s="527"/>
      <c r="M85" s="527"/>
      <c r="N85" s="527"/>
      <c r="O85" s="528"/>
      <c r="P85" s="311" t="s">
        <v>82</v>
      </c>
      <c r="Q85" s="456" t="s">
        <v>53</v>
      </c>
      <c r="R85" s="456"/>
      <c r="S85" s="456"/>
      <c r="T85" s="456"/>
      <c r="U85" s="456"/>
      <c r="V85" s="456"/>
      <c r="W85" s="456"/>
      <c r="X85" s="456"/>
      <c r="Y85" s="456"/>
      <c r="Z85" s="456"/>
      <c r="AA85" s="456"/>
      <c r="AB85" s="456"/>
      <c r="AC85" s="456"/>
      <c r="AD85" s="456"/>
      <c r="AE85" s="456"/>
      <c r="AF85" s="456"/>
      <c r="AG85" s="457"/>
      <c r="AH85" s="52"/>
      <c r="AI85" s="7"/>
      <c r="AJ85" s="7"/>
      <c r="AK85" s="7"/>
      <c r="AL85" s="35"/>
      <c r="AM85" s="7"/>
      <c r="AN85" s="7"/>
      <c r="AO85" s="23"/>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row>
    <row r="86" spans="1:41" ht="18" customHeight="1">
      <c r="A86" s="480"/>
      <c r="B86" s="143"/>
      <c r="C86" s="144"/>
      <c r="D86" s="144"/>
      <c r="E86" s="145"/>
      <c r="F86" s="144"/>
      <c r="G86" s="7"/>
      <c r="H86" s="7"/>
      <c r="I86" s="529"/>
      <c r="J86" s="530"/>
      <c r="K86" s="530"/>
      <c r="L86" s="530"/>
      <c r="M86" s="530"/>
      <c r="N86" s="530"/>
      <c r="O86" s="531"/>
      <c r="P86" s="312"/>
      <c r="Q86" s="355"/>
      <c r="R86" s="355"/>
      <c r="S86" s="355"/>
      <c r="T86" s="355"/>
      <c r="U86" s="355"/>
      <c r="V86" s="355"/>
      <c r="W86" s="355"/>
      <c r="X86" s="355"/>
      <c r="Y86" s="355"/>
      <c r="Z86" s="355"/>
      <c r="AA86" s="355"/>
      <c r="AB86" s="355"/>
      <c r="AC86" s="355"/>
      <c r="AD86" s="355"/>
      <c r="AE86" s="355"/>
      <c r="AF86" s="355"/>
      <c r="AG86" s="458"/>
      <c r="AH86" s="52"/>
      <c r="AI86" s="7"/>
      <c r="AJ86" s="7"/>
      <c r="AK86" s="7"/>
      <c r="AL86" s="35"/>
      <c r="AM86" s="7"/>
      <c r="AN86" s="7"/>
      <c r="AO86" s="23"/>
    </row>
    <row r="87" spans="1:41" ht="18" customHeight="1">
      <c r="A87" s="480"/>
      <c r="B87" s="143"/>
      <c r="C87" s="144"/>
      <c r="D87" s="144"/>
      <c r="E87" s="145"/>
      <c r="F87" s="144"/>
      <c r="G87" s="7"/>
      <c r="H87" s="7"/>
      <c r="I87" s="345" t="s">
        <v>55</v>
      </c>
      <c r="J87" s="346"/>
      <c r="K87" s="346"/>
      <c r="L87" s="346"/>
      <c r="M87" s="346"/>
      <c r="N87" s="346"/>
      <c r="O87" s="347"/>
      <c r="P87" s="146" t="s">
        <v>82</v>
      </c>
      <c r="Q87" s="58" t="s">
        <v>220</v>
      </c>
      <c r="R87" s="58"/>
      <c r="S87" s="58"/>
      <c r="T87" s="58"/>
      <c r="U87" s="58"/>
      <c r="V87" s="58"/>
      <c r="W87" s="58"/>
      <c r="X87" s="58"/>
      <c r="Y87" s="58"/>
      <c r="Z87" s="58"/>
      <c r="AA87" s="58"/>
      <c r="AB87" s="58"/>
      <c r="AC87" s="58"/>
      <c r="AD87" s="58"/>
      <c r="AE87" s="58"/>
      <c r="AF87" s="58"/>
      <c r="AG87" s="163"/>
      <c r="AH87" s="52"/>
      <c r="AI87" s="7"/>
      <c r="AJ87" s="7"/>
      <c r="AK87" s="7"/>
      <c r="AL87" s="35"/>
      <c r="AM87" s="7"/>
      <c r="AN87" s="7"/>
      <c r="AO87" s="23"/>
    </row>
    <row r="88" spans="1:41" ht="18" customHeight="1" thickBot="1">
      <c r="A88" s="481"/>
      <c r="B88" s="164"/>
      <c r="C88" s="165"/>
      <c r="D88" s="165"/>
      <c r="E88" s="166"/>
      <c r="F88" s="165"/>
      <c r="G88" s="125"/>
      <c r="H88" s="125"/>
      <c r="I88" s="608"/>
      <c r="J88" s="609"/>
      <c r="K88" s="609"/>
      <c r="L88" s="609"/>
      <c r="M88" s="609"/>
      <c r="N88" s="609"/>
      <c r="O88" s="610"/>
      <c r="P88" s="167" t="s">
        <v>82</v>
      </c>
      <c r="Q88" s="125" t="s">
        <v>56</v>
      </c>
      <c r="R88" s="125"/>
      <c r="S88" s="125"/>
      <c r="T88" s="125"/>
      <c r="U88" s="125"/>
      <c r="V88" s="125"/>
      <c r="W88" s="125"/>
      <c r="X88" s="125"/>
      <c r="Y88" s="125"/>
      <c r="Z88" s="125"/>
      <c r="AA88" s="125"/>
      <c r="AB88" s="125"/>
      <c r="AC88" s="125"/>
      <c r="AD88" s="125"/>
      <c r="AE88" s="125"/>
      <c r="AF88" s="125"/>
      <c r="AG88" s="126"/>
      <c r="AH88" s="168"/>
      <c r="AI88" s="125"/>
      <c r="AJ88" s="125"/>
      <c r="AK88" s="125"/>
      <c r="AL88" s="126"/>
      <c r="AM88" s="125"/>
      <c r="AN88" s="125"/>
      <c r="AO88" s="131"/>
    </row>
    <row r="89" spans="1:41" ht="16.5" customHeight="1">
      <c r="A89" s="479" t="s">
        <v>228</v>
      </c>
      <c r="B89" s="459" t="s">
        <v>260</v>
      </c>
      <c r="C89" s="460"/>
      <c r="D89" s="460"/>
      <c r="E89" s="461"/>
      <c r="F89" s="169"/>
      <c r="G89" s="170"/>
      <c r="H89" s="171"/>
      <c r="I89" s="544"/>
      <c r="J89" s="545"/>
      <c r="K89" s="545"/>
      <c r="L89" s="545"/>
      <c r="M89" s="545"/>
      <c r="N89" s="545"/>
      <c r="O89" s="546"/>
      <c r="P89" s="403" t="s">
        <v>240</v>
      </c>
      <c r="Q89" s="317" t="s">
        <v>154</v>
      </c>
      <c r="R89" s="318"/>
      <c r="S89" s="314"/>
      <c r="T89" s="317" t="s">
        <v>155</v>
      </c>
      <c r="U89" s="318"/>
      <c r="V89" s="314"/>
      <c r="W89" s="317" t="s">
        <v>162</v>
      </c>
      <c r="X89" s="318"/>
      <c r="Y89" s="319"/>
      <c r="Z89" s="313" t="s">
        <v>239</v>
      </c>
      <c r="AA89" s="314"/>
      <c r="AB89" s="317" t="s">
        <v>156</v>
      </c>
      <c r="AC89" s="318"/>
      <c r="AD89" s="319"/>
      <c r="AE89" s="313" t="s">
        <v>239</v>
      </c>
      <c r="AF89" s="318"/>
      <c r="AG89" s="314"/>
      <c r="AH89" s="134" t="s">
        <v>11</v>
      </c>
      <c r="AI89" s="571" t="s">
        <v>186</v>
      </c>
      <c r="AJ89" s="572"/>
      <c r="AK89" s="572"/>
      <c r="AL89" s="573"/>
      <c r="AM89" s="11" t="s">
        <v>11</v>
      </c>
      <c r="AN89" s="605" t="s">
        <v>200</v>
      </c>
      <c r="AO89" s="606"/>
    </row>
    <row r="90" spans="1:41" ht="16.5" customHeight="1">
      <c r="A90" s="480"/>
      <c r="B90" s="462"/>
      <c r="C90" s="275"/>
      <c r="D90" s="275"/>
      <c r="E90" s="276"/>
      <c r="F90" s="463">
        <v>1</v>
      </c>
      <c r="G90" s="464"/>
      <c r="H90" s="465"/>
      <c r="I90" s="391"/>
      <c r="J90" s="392"/>
      <c r="K90" s="392"/>
      <c r="L90" s="392"/>
      <c r="M90" s="392"/>
      <c r="N90" s="392"/>
      <c r="O90" s="393"/>
      <c r="P90" s="371"/>
      <c r="Q90" s="320"/>
      <c r="R90" s="321"/>
      <c r="S90" s="316"/>
      <c r="T90" s="320"/>
      <c r="U90" s="321"/>
      <c r="V90" s="316"/>
      <c r="W90" s="320"/>
      <c r="X90" s="321"/>
      <c r="Y90" s="322"/>
      <c r="Z90" s="315"/>
      <c r="AA90" s="316"/>
      <c r="AB90" s="320"/>
      <c r="AC90" s="321"/>
      <c r="AD90" s="322"/>
      <c r="AE90" s="315"/>
      <c r="AF90" s="321"/>
      <c r="AG90" s="316"/>
      <c r="AH90" s="136" t="s">
        <v>11</v>
      </c>
      <c r="AI90" s="376" t="s">
        <v>196</v>
      </c>
      <c r="AJ90" s="257"/>
      <c r="AK90" s="257"/>
      <c r="AL90" s="377"/>
      <c r="AM90" s="4" t="s">
        <v>11</v>
      </c>
      <c r="AN90" s="268" t="s">
        <v>201</v>
      </c>
      <c r="AO90" s="429"/>
    </row>
    <row r="91" spans="1:41" ht="16.5" customHeight="1">
      <c r="A91" s="482"/>
      <c r="B91" s="462"/>
      <c r="C91" s="275"/>
      <c r="D91" s="275"/>
      <c r="E91" s="276"/>
      <c r="F91" s="7"/>
      <c r="G91" s="7"/>
      <c r="H91" s="7"/>
      <c r="I91" s="381" t="s">
        <v>148</v>
      </c>
      <c r="J91" s="380"/>
      <c r="K91" s="380"/>
      <c r="L91" s="325" t="s">
        <v>153</v>
      </c>
      <c r="M91" s="325"/>
      <c r="N91" s="325"/>
      <c r="O91" s="478"/>
      <c r="P91" s="369" t="s">
        <v>163</v>
      </c>
      <c r="Q91" s="277" t="s">
        <v>11</v>
      </c>
      <c r="R91" s="277"/>
      <c r="S91" s="277"/>
      <c r="T91" s="277" t="s">
        <v>11</v>
      </c>
      <c r="U91" s="277"/>
      <c r="V91" s="277"/>
      <c r="W91" s="277" t="s">
        <v>11</v>
      </c>
      <c r="X91" s="277"/>
      <c r="Y91" s="278"/>
      <c r="Z91" s="327" t="s">
        <v>11</v>
      </c>
      <c r="AA91" s="328"/>
      <c r="AB91" s="277" t="s">
        <v>11</v>
      </c>
      <c r="AC91" s="277"/>
      <c r="AD91" s="278"/>
      <c r="AE91" s="327" t="s">
        <v>11</v>
      </c>
      <c r="AF91" s="398"/>
      <c r="AG91" s="328"/>
      <c r="AH91" s="136" t="s">
        <v>11</v>
      </c>
      <c r="AI91" s="376" t="s">
        <v>197</v>
      </c>
      <c r="AJ91" s="257"/>
      <c r="AK91" s="257"/>
      <c r="AL91" s="377"/>
      <c r="AM91" s="7"/>
      <c r="AN91" s="7"/>
      <c r="AO91" s="23"/>
    </row>
    <row r="92" spans="1:41" ht="16.5" customHeight="1">
      <c r="A92" s="482"/>
      <c r="B92" s="462"/>
      <c r="C92" s="275"/>
      <c r="D92" s="275"/>
      <c r="E92" s="276"/>
      <c r="F92" s="34"/>
      <c r="G92" s="5"/>
      <c r="H92" s="172"/>
      <c r="I92" s="380"/>
      <c r="J92" s="380"/>
      <c r="K92" s="380"/>
      <c r="L92" s="325" t="s">
        <v>157</v>
      </c>
      <c r="M92" s="325"/>
      <c r="N92" s="325"/>
      <c r="O92" s="478"/>
      <c r="P92" s="370"/>
      <c r="Q92" s="279" t="s">
        <v>11</v>
      </c>
      <c r="R92" s="279"/>
      <c r="S92" s="279"/>
      <c r="T92" s="279" t="s">
        <v>11</v>
      </c>
      <c r="U92" s="279"/>
      <c r="V92" s="279"/>
      <c r="W92" s="279" t="s">
        <v>11</v>
      </c>
      <c r="X92" s="279"/>
      <c r="Y92" s="280"/>
      <c r="Z92" s="329"/>
      <c r="AA92" s="330"/>
      <c r="AB92" s="279" t="s">
        <v>11</v>
      </c>
      <c r="AC92" s="279"/>
      <c r="AD92" s="280"/>
      <c r="AE92" s="329"/>
      <c r="AF92" s="399"/>
      <c r="AG92" s="330"/>
      <c r="AH92" s="136" t="s">
        <v>11</v>
      </c>
      <c r="AI92" s="376" t="s">
        <v>198</v>
      </c>
      <c r="AJ92" s="257"/>
      <c r="AK92" s="257"/>
      <c r="AL92" s="377"/>
      <c r="AM92" s="7"/>
      <c r="AN92" s="7"/>
      <c r="AO92" s="23"/>
    </row>
    <row r="93" spans="1:41" ht="16.5" customHeight="1">
      <c r="A93" s="482"/>
      <c r="B93" s="52"/>
      <c r="C93" s="7"/>
      <c r="D93" s="7"/>
      <c r="E93" s="35"/>
      <c r="F93" s="7"/>
      <c r="G93" s="7"/>
      <c r="H93" s="7"/>
      <c r="I93" s="547" t="s">
        <v>149</v>
      </c>
      <c r="J93" s="548"/>
      <c r="K93" s="548"/>
      <c r="L93" s="538" t="s">
        <v>158</v>
      </c>
      <c r="M93" s="538"/>
      <c r="N93" s="538"/>
      <c r="O93" s="539"/>
      <c r="P93" s="325">
        <v>3</v>
      </c>
      <c r="Q93" s="277" t="s">
        <v>11</v>
      </c>
      <c r="R93" s="277"/>
      <c r="S93" s="277"/>
      <c r="T93" s="277" t="s">
        <v>11</v>
      </c>
      <c r="U93" s="277"/>
      <c r="V93" s="277"/>
      <c r="W93" s="277" t="s">
        <v>11</v>
      </c>
      <c r="X93" s="277"/>
      <c r="Y93" s="278"/>
      <c r="Z93" s="327" t="s">
        <v>11</v>
      </c>
      <c r="AA93" s="328"/>
      <c r="AB93" s="277" t="s">
        <v>11</v>
      </c>
      <c r="AC93" s="277"/>
      <c r="AD93" s="278"/>
      <c r="AE93" s="400" t="s">
        <v>11</v>
      </c>
      <c r="AF93" s="401"/>
      <c r="AG93" s="402"/>
      <c r="AH93" s="136" t="s">
        <v>11</v>
      </c>
      <c r="AI93" s="376" t="s">
        <v>199</v>
      </c>
      <c r="AJ93" s="257"/>
      <c r="AK93" s="257"/>
      <c r="AL93" s="377"/>
      <c r="AM93" s="4"/>
      <c r="AN93" s="173"/>
      <c r="AO93" s="174"/>
    </row>
    <row r="94" spans="1:41" ht="16.5" customHeight="1">
      <c r="A94" s="482"/>
      <c r="B94" s="52"/>
      <c r="C94" s="7"/>
      <c r="D94" s="7"/>
      <c r="E94" s="35"/>
      <c r="F94" s="7"/>
      <c r="G94" s="7"/>
      <c r="H94" s="7"/>
      <c r="I94" s="548"/>
      <c r="J94" s="548"/>
      <c r="K94" s="548"/>
      <c r="L94" s="325" t="s">
        <v>159</v>
      </c>
      <c r="M94" s="325"/>
      <c r="N94" s="325"/>
      <c r="O94" s="478"/>
      <c r="P94" s="325"/>
      <c r="Q94" s="279" t="s">
        <v>11</v>
      </c>
      <c r="R94" s="279"/>
      <c r="S94" s="279"/>
      <c r="T94" s="279" t="s">
        <v>11</v>
      </c>
      <c r="U94" s="279"/>
      <c r="V94" s="279"/>
      <c r="W94" s="279" t="s">
        <v>11</v>
      </c>
      <c r="X94" s="279"/>
      <c r="Y94" s="280"/>
      <c r="Z94" s="329"/>
      <c r="AA94" s="330"/>
      <c r="AB94" s="279" t="s">
        <v>11</v>
      </c>
      <c r="AC94" s="279"/>
      <c r="AD94" s="280"/>
      <c r="AE94" s="400"/>
      <c r="AF94" s="401"/>
      <c r="AG94" s="402"/>
      <c r="AH94" s="136" t="s">
        <v>11</v>
      </c>
      <c r="AI94" s="378"/>
      <c r="AJ94" s="378"/>
      <c r="AK94" s="378"/>
      <c r="AL94" s="379"/>
      <c r="AM94" s="7"/>
      <c r="AN94" s="7"/>
      <c r="AO94" s="23"/>
    </row>
    <row r="95" spans="1:41" ht="16.5" customHeight="1">
      <c r="A95" s="482"/>
      <c r="B95" s="52"/>
      <c r="C95" s="7"/>
      <c r="D95" s="7"/>
      <c r="E95" s="35"/>
      <c r="F95" s="7"/>
      <c r="G95" s="7"/>
      <c r="H95" s="7"/>
      <c r="I95" s="547" t="s">
        <v>160</v>
      </c>
      <c r="J95" s="548"/>
      <c r="K95" s="548"/>
      <c r="L95" s="540" t="s">
        <v>153</v>
      </c>
      <c r="M95" s="540"/>
      <c r="N95" s="540"/>
      <c r="O95" s="541"/>
      <c r="P95" s="325">
        <v>3</v>
      </c>
      <c r="Q95" s="277" t="s">
        <v>11</v>
      </c>
      <c r="R95" s="277"/>
      <c r="S95" s="277"/>
      <c r="T95" s="277" t="s">
        <v>11</v>
      </c>
      <c r="U95" s="277"/>
      <c r="V95" s="277"/>
      <c r="W95" s="277" t="s">
        <v>11</v>
      </c>
      <c r="X95" s="277"/>
      <c r="Y95" s="278"/>
      <c r="Z95" s="327" t="s">
        <v>11</v>
      </c>
      <c r="AA95" s="328"/>
      <c r="AB95" s="277" t="s">
        <v>11</v>
      </c>
      <c r="AC95" s="277"/>
      <c r="AD95" s="278"/>
      <c r="AE95" s="327" t="s">
        <v>11</v>
      </c>
      <c r="AF95" s="398"/>
      <c r="AG95" s="328"/>
      <c r="AH95" s="136" t="s">
        <v>11</v>
      </c>
      <c r="AI95" s="378"/>
      <c r="AJ95" s="378"/>
      <c r="AK95" s="378"/>
      <c r="AL95" s="379"/>
      <c r="AM95" s="7"/>
      <c r="AN95" s="7"/>
      <c r="AO95" s="23"/>
    </row>
    <row r="96" spans="1:41" ht="16.5" customHeight="1">
      <c r="A96" s="482"/>
      <c r="B96" s="52"/>
      <c r="C96" s="7"/>
      <c r="D96" s="7"/>
      <c r="E96" s="35"/>
      <c r="F96" s="7"/>
      <c r="G96" s="7"/>
      <c r="H96" s="7"/>
      <c r="I96" s="548"/>
      <c r="J96" s="548"/>
      <c r="K96" s="548"/>
      <c r="L96" s="542" t="s">
        <v>161</v>
      </c>
      <c r="M96" s="542"/>
      <c r="N96" s="542"/>
      <c r="O96" s="543"/>
      <c r="P96" s="325"/>
      <c r="Q96" s="279" t="s">
        <v>11</v>
      </c>
      <c r="R96" s="279"/>
      <c r="S96" s="279"/>
      <c r="T96" s="279" t="s">
        <v>11</v>
      </c>
      <c r="U96" s="279"/>
      <c r="V96" s="279"/>
      <c r="W96" s="279" t="s">
        <v>11</v>
      </c>
      <c r="X96" s="279"/>
      <c r="Y96" s="280"/>
      <c r="Z96" s="329"/>
      <c r="AA96" s="330"/>
      <c r="AB96" s="279" t="s">
        <v>11</v>
      </c>
      <c r="AC96" s="279"/>
      <c r="AD96" s="280"/>
      <c r="AE96" s="329"/>
      <c r="AF96" s="399"/>
      <c r="AG96" s="330"/>
      <c r="AH96" s="7"/>
      <c r="AI96" s="7"/>
      <c r="AJ96" s="7"/>
      <c r="AK96" s="7"/>
      <c r="AL96" s="35"/>
      <c r="AM96" s="7"/>
      <c r="AN96" s="7"/>
      <c r="AO96" s="23"/>
    </row>
    <row r="97" spans="1:41" ht="16.5" customHeight="1">
      <c r="A97" s="482"/>
      <c r="B97" s="52"/>
      <c r="C97" s="7"/>
      <c r="D97" s="7"/>
      <c r="E97" s="35"/>
      <c r="F97" s="7"/>
      <c r="G97" s="7"/>
      <c r="H97" s="7"/>
      <c r="I97" s="617" t="s">
        <v>146</v>
      </c>
      <c r="J97" s="617"/>
      <c r="K97" s="617"/>
      <c r="L97" s="593" t="s">
        <v>129</v>
      </c>
      <c r="M97" s="593"/>
      <c r="N97" s="593"/>
      <c r="O97" s="593"/>
      <c r="P97" s="369" t="s">
        <v>164</v>
      </c>
      <c r="Q97" s="286" t="s">
        <v>82</v>
      </c>
      <c r="R97" s="488" t="s">
        <v>139</v>
      </c>
      <c r="S97" s="488"/>
      <c r="T97" s="488"/>
      <c r="U97" s="488"/>
      <c r="V97" s="488"/>
      <c r="W97" s="488"/>
      <c r="X97" s="488"/>
      <c r="Y97" s="488"/>
      <c r="Z97" s="488"/>
      <c r="AA97" s="488"/>
      <c r="AB97" s="488"/>
      <c r="AC97" s="488"/>
      <c r="AD97" s="488"/>
      <c r="AE97" s="488"/>
      <c r="AF97" s="488"/>
      <c r="AG97" s="489"/>
      <c r="AH97" s="175"/>
      <c r="AI97" s="176"/>
      <c r="AJ97" s="7"/>
      <c r="AK97" s="7"/>
      <c r="AL97" s="35"/>
      <c r="AM97" s="7"/>
      <c r="AN97" s="7"/>
      <c r="AO97" s="23"/>
    </row>
    <row r="98" spans="1:41" ht="16.5" customHeight="1">
      <c r="A98" s="482"/>
      <c r="B98" s="52"/>
      <c r="C98" s="7"/>
      <c r="D98" s="7"/>
      <c r="E98" s="35"/>
      <c r="F98" s="7"/>
      <c r="G98" s="7"/>
      <c r="H98" s="7"/>
      <c r="I98" s="381"/>
      <c r="J98" s="381"/>
      <c r="K98" s="381"/>
      <c r="L98" s="590"/>
      <c r="M98" s="590"/>
      <c r="N98" s="590"/>
      <c r="O98" s="590"/>
      <c r="P98" s="371"/>
      <c r="Q98" s="310"/>
      <c r="R98" s="490"/>
      <c r="S98" s="490"/>
      <c r="T98" s="490"/>
      <c r="U98" s="490"/>
      <c r="V98" s="490"/>
      <c r="W98" s="490"/>
      <c r="X98" s="490"/>
      <c r="Y98" s="490"/>
      <c r="Z98" s="490"/>
      <c r="AA98" s="490"/>
      <c r="AB98" s="490"/>
      <c r="AC98" s="490"/>
      <c r="AD98" s="490"/>
      <c r="AE98" s="490"/>
      <c r="AF98" s="490"/>
      <c r="AG98" s="491"/>
      <c r="AH98" s="7"/>
      <c r="AI98" s="7"/>
      <c r="AJ98" s="7"/>
      <c r="AK98" s="7"/>
      <c r="AL98" s="35"/>
      <c r="AM98" s="7"/>
      <c r="AN98" s="7"/>
      <c r="AO98" s="23"/>
    </row>
    <row r="99" spans="1:41" ht="16.5" customHeight="1">
      <c r="A99" s="482"/>
      <c r="B99" s="52"/>
      <c r="C99" s="7"/>
      <c r="D99" s="7"/>
      <c r="E99" s="35"/>
      <c r="F99" s="7"/>
      <c r="G99" s="7"/>
      <c r="H99" s="7"/>
      <c r="I99" s="381" t="s">
        <v>135</v>
      </c>
      <c r="J99" s="381"/>
      <c r="K99" s="381"/>
      <c r="L99" s="381" t="s">
        <v>134</v>
      </c>
      <c r="M99" s="380"/>
      <c r="N99" s="380"/>
      <c r="O99" s="380"/>
      <c r="P99" s="369" t="s">
        <v>164</v>
      </c>
      <c r="Q99" s="286" t="s">
        <v>82</v>
      </c>
      <c r="R99" s="488" t="s">
        <v>140</v>
      </c>
      <c r="S99" s="488"/>
      <c r="T99" s="488"/>
      <c r="U99" s="488"/>
      <c r="V99" s="488"/>
      <c r="W99" s="488"/>
      <c r="X99" s="488"/>
      <c r="Y99" s="488"/>
      <c r="Z99" s="488"/>
      <c r="AA99" s="488"/>
      <c r="AB99" s="488"/>
      <c r="AC99" s="488"/>
      <c r="AD99" s="488"/>
      <c r="AE99" s="488"/>
      <c r="AF99" s="488"/>
      <c r="AG99" s="489"/>
      <c r="AH99" s="7"/>
      <c r="AI99" s="7"/>
      <c r="AJ99" s="7"/>
      <c r="AK99" s="7"/>
      <c r="AL99" s="35"/>
      <c r="AM99" s="7"/>
      <c r="AN99" s="7"/>
      <c r="AO99" s="23"/>
    </row>
    <row r="100" spans="1:41" ht="16.5" customHeight="1">
      <c r="A100" s="482"/>
      <c r="B100" s="52"/>
      <c r="C100" s="7"/>
      <c r="D100" s="7"/>
      <c r="E100" s="35"/>
      <c r="F100" s="7"/>
      <c r="G100" s="7"/>
      <c r="H100" s="7"/>
      <c r="I100" s="618"/>
      <c r="J100" s="618"/>
      <c r="K100" s="618"/>
      <c r="L100" s="594"/>
      <c r="M100" s="594"/>
      <c r="N100" s="594"/>
      <c r="O100" s="594"/>
      <c r="P100" s="371"/>
      <c r="Q100" s="310"/>
      <c r="R100" s="490"/>
      <c r="S100" s="490"/>
      <c r="T100" s="490"/>
      <c r="U100" s="490"/>
      <c r="V100" s="490"/>
      <c r="W100" s="490"/>
      <c r="X100" s="490"/>
      <c r="Y100" s="490"/>
      <c r="Z100" s="490"/>
      <c r="AA100" s="490"/>
      <c r="AB100" s="490"/>
      <c r="AC100" s="490"/>
      <c r="AD100" s="490"/>
      <c r="AE100" s="490"/>
      <c r="AF100" s="490"/>
      <c r="AG100" s="491"/>
      <c r="AH100" s="7"/>
      <c r="AI100" s="7"/>
      <c r="AJ100" s="7"/>
      <c r="AK100" s="7"/>
      <c r="AL100" s="35"/>
      <c r="AM100" s="7"/>
      <c r="AN100" s="7"/>
      <c r="AO100" s="23"/>
    </row>
    <row r="101" spans="1:41" ht="16.5" customHeight="1">
      <c r="A101" s="482"/>
      <c r="B101" s="52"/>
      <c r="C101" s="7"/>
      <c r="D101" s="7"/>
      <c r="E101" s="35"/>
      <c r="F101" s="7"/>
      <c r="G101" s="7"/>
      <c r="H101" s="7"/>
      <c r="I101" s="549" t="s">
        <v>147</v>
      </c>
      <c r="J101" s="550"/>
      <c r="K101" s="550"/>
      <c r="L101" s="381" t="s">
        <v>152</v>
      </c>
      <c r="M101" s="380"/>
      <c r="N101" s="380"/>
      <c r="O101" s="380"/>
      <c r="P101" s="369" t="s">
        <v>164</v>
      </c>
      <c r="Q101" s="177" t="s">
        <v>82</v>
      </c>
      <c r="R101" s="308" t="s">
        <v>150</v>
      </c>
      <c r="S101" s="308"/>
      <c r="T101" s="308"/>
      <c r="U101" s="308"/>
      <c r="V101" s="308"/>
      <c r="W101" s="308"/>
      <c r="X101" s="308"/>
      <c r="Y101" s="308"/>
      <c r="Z101" s="308"/>
      <c r="AA101" s="308"/>
      <c r="AB101" s="308"/>
      <c r="AC101" s="308"/>
      <c r="AD101" s="308"/>
      <c r="AE101" s="308"/>
      <c r="AF101" s="308"/>
      <c r="AG101" s="309"/>
      <c r="AH101" s="7"/>
      <c r="AI101" s="7"/>
      <c r="AJ101" s="7"/>
      <c r="AK101" s="7"/>
      <c r="AL101" s="35"/>
      <c r="AM101" s="7"/>
      <c r="AN101" s="7"/>
      <c r="AO101" s="23"/>
    </row>
    <row r="102" spans="1:41" ht="16.5" customHeight="1">
      <c r="A102" s="482"/>
      <c r="B102" s="52"/>
      <c r="C102" s="7"/>
      <c r="D102" s="7"/>
      <c r="E102" s="35"/>
      <c r="F102" s="7"/>
      <c r="G102" s="7"/>
      <c r="H102" s="7"/>
      <c r="I102" s="550"/>
      <c r="J102" s="550"/>
      <c r="K102" s="550"/>
      <c r="L102" s="380"/>
      <c r="M102" s="380"/>
      <c r="N102" s="380"/>
      <c r="O102" s="380"/>
      <c r="P102" s="371"/>
      <c r="Q102" s="178" t="s">
        <v>82</v>
      </c>
      <c r="R102" s="492" t="s">
        <v>151</v>
      </c>
      <c r="S102" s="492"/>
      <c r="T102" s="492"/>
      <c r="U102" s="492"/>
      <c r="V102" s="492"/>
      <c r="W102" s="492"/>
      <c r="X102" s="492"/>
      <c r="Y102" s="492"/>
      <c r="Z102" s="492"/>
      <c r="AA102" s="492"/>
      <c r="AB102" s="492"/>
      <c r="AC102" s="492"/>
      <c r="AD102" s="492"/>
      <c r="AE102" s="492"/>
      <c r="AF102" s="492"/>
      <c r="AG102" s="493"/>
      <c r="AH102" s="7"/>
      <c r="AI102" s="7"/>
      <c r="AJ102" s="7"/>
      <c r="AK102" s="7"/>
      <c r="AL102" s="35"/>
      <c r="AM102" s="7"/>
      <c r="AN102" s="7"/>
      <c r="AO102" s="23"/>
    </row>
    <row r="103" spans="1:41" ht="16.5" customHeight="1">
      <c r="A103" s="482"/>
      <c r="B103" s="52"/>
      <c r="C103" s="7"/>
      <c r="D103" s="7"/>
      <c r="E103" s="35"/>
      <c r="F103" s="7"/>
      <c r="G103" s="7"/>
      <c r="H103" s="7"/>
      <c r="I103" s="619" t="s">
        <v>136</v>
      </c>
      <c r="J103" s="620"/>
      <c r="K103" s="621"/>
      <c r="L103" s="595" t="s">
        <v>130</v>
      </c>
      <c r="M103" s="596"/>
      <c r="N103" s="596"/>
      <c r="O103" s="597"/>
      <c r="P103" s="369" t="s">
        <v>164</v>
      </c>
      <c r="Q103" s="179" t="s">
        <v>82</v>
      </c>
      <c r="R103" s="308" t="s">
        <v>142</v>
      </c>
      <c r="S103" s="308"/>
      <c r="T103" s="308"/>
      <c r="U103" s="308"/>
      <c r="V103" s="308"/>
      <c r="W103" s="308"/>
      <c r="X103" s="308"/>
      <c r="Y103" s="308"/>
      <c r="Z103" s="308"/>
      <c r="AA103" s="308"/>
      <c r="AB103" s="308"/>
      <c r="AC103" s="308"/>
      <c r="AD103" s="308"/>
      <c r="AE103" s="308"/>
      <c r="AF103" s="308"/>
      <c r="AG103" s="309"/>
      <c r="AH103" s="7"/>
      <c r="AI103" s="7"/>
      <c r="AJ103" s="7"/>
      <c r="AK103" s="7"/>
      <c r="AL103" s="35"/>
      <c r="AM103" s="7"/>
      <c r="AN103" s="7"/>
      <c r="AO103" s="23"/>
    </row>
    <row r="104" spans="1:41" ht="16.5" customHeight="1">
      <c r="A104" s="482"/>
      <c r="B104" s="61"/>
      <c r="C104" s="60"/>
      <c r="D104" s="60"/>
      <c r="E104" s="180"/>
      <c r="F104" s="7"/>
      <c r="G104" s="7"/>
      <c r="H104" s="7"/>
      <c r="I104" s="619"/>
      <c r="J104" s="620"/>
      <c r="K104" s="621"/>
      <c r="L104" s="598" t="s">
        <v>131</v>
      </c>
      <c r="M104" s="599"/>
      <c r="N104" s="599"/>
      <c r="O104" s="600"/>
      <c r="P104" s="371"/>
      <c r="Q104" s="178" t="s">
        <v>82</v>
      </c>
      <c r="R104" s="308" t="s">
        <v>143</v>
      </c>
      <c r="S104" s="308"/>
      <c r="T104" s="308"/>
      <c r="U104" s="308"/>
      <c r="V104" s="308"/>
      <c r="W104" s="308"/>
      <c r="X104" s="308"/>
      <c r="Y104" s="308"/>
      <c r="Z104" s="308"/>
      <c r="AA104" s="308"/>
      <c r="AB104" s="308"/>
      <c r="AC104" s="308"/>
      <c r="AD104" s="308"/>
      <c r="AE104" s="308"/>
      <c r="AF104" s="308"/>
      <c r="AG104" s="309"/>
      <c r="AH104" s="7"/>
      <c r="AI104" s="7"/>
      <c r="AJ104" s="7"/>
      <c r="AK104" s="7"/>
      <c r="AL104" s="35"/>
      <c r="AM104" s="7"/>
      <c r="AN104" s="7"/>
      <c r="AO104" s="23"/>
    </row>
    <row r="105" spans="1:55" ht="16.5" customHeight="1">
      <c r="A105" s="482"/>
      <c r="B105" s="264" t="s">
        <v>261</v>
      </c>
      <c r="C105" s="273"/>
      <c r="D105" s="273"/>
      <c r="E105" s="274"/>
      <c r="F105" s="51"/>
      <c r="G105" s="51"/>
      <c r="H105" s="51"/>
      <c r="I105" s="469" t="s">
        <v>101</v>
      </c>
      <c r="J105" s="470"/>
      <c r="K105" s="470"/>
      <c r="L105" s="470"/>
      <c r="M105" s="470"/>
      <c r="N105" s="470"/>
      <c r="O105" s="471"/>
      <c r="P105" s="181" t="s">
        <v>82</v>
      </c>
      <c r="Q105" s="51" t="s">
        <v>102</v>
      </c>
      <c r="R105" s="51"/>
      <c r="S105" s="51"/>
      <c r="T105" s="51"/>
      <c r="U105" s="51"/>
      <c r="V105" s="51"/>
      <c r="W105" s="51"/>
      <c r="X105" s="51"/>
      <c r="Y105" s="51"/>
      <c r="Z105" s="51"/>
      <c r="AA105" s="51"/>
      <c r="AB105" s="51"/>
      <c r="AC105" s="51"/>
      <c r="AD105" s="51"/>
      <c r="AE105" s="51"/>
      <c r="AF105" s="51"/>
      <c r="AG105" s="149"/>
      <c r="AH105" s="182"/>
      <c r="AI105" s="7"/>
      <c r="AJ105" s="7"/>
      <c r="AK105" s="7"/>
      <c r="AL105" s="35"/>
      <c r="AM105" s="7"/>
      <c r="AN105" s="7"/>
      <c r="AO105" s="23"/>
      <c r="AT105" s="6"/>
      <c r="AU105" s="6"/>
      <c r="AV105" s="6"/>
      <c r="AW105" s="6"/>
      <c r="AX105" s="6"/>
      <c r="AY105" s="6"/>
      <c r="AZ105" s="6"/>
      <c r="BA105" s="6"/>
      <c r="BB105" s="6"/>
      <c r="BC105" s="6"/>
    </row>
    <row r="106" spans="1:55" ht="16.5" customHeight="1">
      <c r="A106" s="482"/>
      <c r="B106" s="462"/>
      <c r="C106" s="275"/>
      <c r="D106" s="275"/>
      <c r="E106" s="276"/>
      <c r="F106" s="463">
        <v>1</v>
      </c>
      <c r="G106" s="464"/>
      <c r="H106" s="465"/>
      <c r="I106" s="472"/>
      <c r="J106" s="473"/>
      <c r="K106" s="473"/>
      <c r="L106" s="473"/>
      <c r="M106" s="473"/>
      <c r="N106" s="473"/>
      <c r="O106" s="474"/>
      <c r="P106" s="22" t="s">
        <v>82</v>
      </c>
      <c r="Q106" s="7" t="s">
        <v>103</v>
      </c>
      <c r="R106" s="7"/>
      <c r="S106" s="7"/>
      <c r="T106" s="7"/>
      <c r="U106" s="7"/>
      <c r="V106" s="7"/>
      <c r="W106" s="7"/>
      <c r="X106" s="7"/>
      <c r="Y106" s="7"/>
      <c r="Z106" s="7"/>
      <c r="AA106" s="7"/>
      <c r="AB106" s="7"/>
      <c r="AC106" s="7"/>
      <c r="AD106" s="7"/>
      <c r="AE106" s="7"/>
      <c r="AF106" s="7"/>
      <c r="AG106" s="35"/>
      <c r="AH106" s="183"/>
      <c r="AI106" s="7"/>
      <c r="AJ106" s="7"/>
      <c r="AK106" s="7"/>
      <c r="AL106" s="35"/>
      <c r="AM106" s="7"/>
      <c r="AN106" s="7"/>
      <c r="AO106" s="23"/>
      <c r="AT106" s="6"/>
      <c r="AU106" s="6"/>
      <c r="AV106" s="6"/>
      <c r="AW106" s="6"/>
      <c r="AX106" s="6"/>
      <c r="AY106" s="6"/>
      <c r="AZ106" s="6"/>
      <c r="BA106" s="6"/>
      <c r="BB106" s="6"/>
      <c r="BC106" s="6"/>
    </row>
    <row r="107" spans="1:55" ht="16.5" customHeight="1">
      <c r="A107" s="482"/>
      <c r="B107" s="462"/>
      <c r="C107" s="275"/>
      <c r="D107" s="275"/>
      <c r="E107" s="276"/>
      <c r="F107" s="7"/>
      <c r="G107" s="7"/>
      <c r="H107" s="7"/>
      <c r="I107" s="472"/>
      <c r="J107" s="473"/>
      <c r="K107" s="473"/>
      <c r="L107" s="473"/>
      <c r="M107" s="473"/>
      <c r="N107" s="473"/>
      <c r="O107" s="474"/>
      <c r="P107" s="22" t="s">
        <v>82</v>
      </c>
      <c r="Q107" s="7" t="s">
        <v>104</v>
      </c>
      <c r="R107" s="7"/>
      <c r="S107" s="7"/>
      <c r="T107" s="7"/>
      <c r="U107" s="7"/>
      <c r="V107" s="7"/>
      <c r="W107" s="22" t="s">
        <v>82</v>
      </c>
      <c r="X107" s="7" t="s">
        <v>105</v>
      </c>
      <c r="Y107" s="7"/>
      <c r="Z107" s="7"/>
      <c r="AA107" s="7"/>
      <c r="AB107" s="7"/>
      <c r="AC107" s="7"/>
      <c r="AD107" s="7"/>
      <c r="AE107" s="7"/>
      <c r="AF107" s="7"/>
      <c r="AG107" s="7"/>
      <c r="AH107" s="184"/>
      <c r="AI107" s="7"/>
      <c r="AJ107" s="7"/>
      <c r="AK107" s="7"/>
      <c r="AL107" s="35"/>
      <c r="AM107" s="7"/>
      <c r="AN107" s="7"/>
      <c r="AO107" s="23"/>
      <c r="AT107" s="6"/>
      <c r="AU107" s="6"/>
      <c r="AV107" s="6"/>
      <c r="AW107" s="6"/>
      <c r="AX107" s="6"/>
      <c r="AY107" s="6"/>
      <c r="AZ107" s="6"/>
      <c r="BA107" s="6"/>
      <c r="BB107" s="6"/>
      <c r="BC107" s="6"/>
    </row>
    <row r="108" spans="1:55" ht="16.5" customHeight="1">
      <c r="A108" s="482"/>
      <c r="B108" s="466"/>
      <c r="C108" s="467"/>
      <c r="D108" s="467"/>
      <c r="E108" s="468"/>
      <c r="F108" s="61"/>
      <c r="G108" s="60"/>
      <c r="H108" s="180"/>
      <c r="I108" s="475"/>
      <c r="J108" s="476"/>
      <c r="K108" s="476"/>
      <c r="L108" s="476"/>
      <c r="M108" s="476"/>
      <c r="N108" s="476"/>
      <c r="O108" s="477"/>
      <c r="P108" s="142" t="s">
        <v>82</v>
      </c>
      <c r="Q108" s="60" t="s">
        <v>29</v>
      </c>
      <c r="R108" s="60"/>
      <c r="S108" s="60" t="s">
        <v>44</v>
      </c>
      <c r="T108" s="397"/>
      <c r="U108" s="397"/>
      <c r="V108" s="397"/>
      <c r="W108" s="397"/>
      <c r="X108" s="397"/>
      <c r="Y108" s="397"/>
      <c r="Z108" s="397"/>
      <c r="AA108" s="397"/>
      <c r="AB108" s="397"/>
      <c r="AC108" s="397"/>
      <c r="AD108" s="397"/>
      <c r="AE108" s="397"/>
      <c r="AF108" s="60" t="s">
        <v>106</v>
      </c>
      <c r="AG108" s="60"/>
      <c r="AH108" s="185"/>
      <c r="AI108" s="60"/>
      <c r="AJ108" s="60"/>
      <c r="AK108" s="60"/>
      <c r="AL108" s="180"/>
      <c r="AM108" s="60"/>
      <c r="AN108" s="60"/>
      <c r="AO108" s="62"/>
      <c r="AT108" s="6"/>
      <c r="AU108" s="6"/>
      <c r="AV108" s="6"/>
      <c r="AW108" s="6"/>
      <c r="AX108" s="6"/>
      <c r="AY108" s="6"/>
      <c r="AZ108" s="6"/>
      <c r="BA108" s="6"/>
      <c r="BB108" s="6"/>
      <c r="BC108" s="6"/>
    </row>
    <row r="109" spans="1:55" ht="16.5" customHeight="1">
      <c r="A109" s="482"/>
      <c r="B109" s="462" t="s">
        <v>262</v>
      </c>
      <c r="C109" s="275"/>
      <c r="D109" s="275"/>
      <c r="E109" s="276"/>
      <c r="F109" s="184"/>
      <c r="G109" s="5"/>
      <c r="H109" s="172"/>
      <c r="I109" s="388"/>
      <c r="J109" s="389"/>
      <c r="K109" s="389"/>
      <c r="L109" s="389"/>
      <c r="M109" s="389"/>
      <c r="N109" s="389"/>
      <c r="O109" s="390"/>
      <c r="P109" s="369" t="s">
        <v>240</v>
      </c>
      <c r="Q109" s="388"/>
      <c r="R109" s="389"/>
      <c r="S109" s="389"/>
      <c r="T109" s="389"/>
      <c r="U109" s="389"/>
      <c r="V109" s="389"/>
      <c r="W109" s="389"/>
      <c r="X109" s="389"/>
      <c r="Y109" s="389"/>
      <c r="Z109" s="389"/>
      <c r="AA109" s="389"/>
      <c r="AB109" s="389"/>
      <c r="AC109" s="389"/>
      <c r="AD109" s="389"/>
      <c r="AE109" s="389"/>
      <c r="AF109" s="389"/>
      <c r="AG109" s="390"/>
      <c r="AH109" s="136" t="s">
        <v>11</v>
      </c>
      <c r="AI109" s="376" t="s">
        <v>186</v>
      </c>
      <c r="AJ109" s="257"/>
      <c r="AK109" s="257"/>
      <c r="AL109" s="377"/>
      <c r="AM109" s="4" t="s">
        <v>11</v>
      </c>
      <c r="AN109" s="268" t="s">
        <v>200</v>
      </c>
      <c r="AO109" s="429"/>
      <c r="AP109" s="186"/>
      <c r="AQ109" s="6"/>
      <c r="AR109" s="6"/>
      <c r="AS109" s="6"/>
      <c r="AT109" s="6"/>
      <c r="AU109" s="6"/>
      <c r="AV109" s="6"/>
      <c r="AW109" s="6"/>
      <c r="AX109" s="6"/>
      <c r="AY109" s="6"/>
      <c r="AZ109" s="6"/>
      <c r="BA109" s="6"/>
      <c r="BB109" s="6"/>
      <c r="BC109" s="6"/>
    </row>
    <row r="110" spans="1:55" ht="16.5" customHeight="1">
      <c r="A110" s="482"/>
      <c r="B110" s="462"/>
      <c r="C110" s="275"/>
      <c r="D110" s="275"/>
      <c r="E110" s="276"/>
      <c r="F110" s="463">
        <v>1</v>
      </c>
      <c r="G110" s="464"/>
      <c r="H110" s="465"/>
      <c r="I110" s="391"/>
      <c r="J110" s="392"/>
      <c r="K110" s="392"/>
      <c r="L110" s="392"/>
      <c r="M110" s="392"/>
      <c r="N110" s="392"/>
      <c r="O110" s="393"/>
      <c r="P110" s="371"/>
      <c r="Q110" s="394"/>
      <c r="R110" s="395"/>
      <c r="S110" s="395"/>
      <c r="T110" s="395"/>
      <c r="U110" s="395"/>
      <c r="V110" s="395"/>
      <c r="W110" s="395"/>
      <c r="X110" s="395"/>
      <c r="Y110" s="395"/>
      <c r="Z110" s="395"/>
      <c r="AA110" s="395"/>
      <c r="AB110" s="395"/>
      <c r="AC110" s="395"/>
      <c r="AD110" s="395"/>
      <c r="AE110" s="395"/>
      <c r="AF110" s="395"/>
      <c r="AG110" s="396"/>
      <c r="AH110" s="136" t="s">
        <v>11</v>
      </c>
      <c r="AI110" s="376" t="s">
        <v>196</v>
      </c>
      <c r="AJ110" s="257"/>
      <c r="AK110" s="257"/>
      <c r="AL110" s="377"/>
      <c r="AM110" s="4" t="s">
        <v>11</v>
      </c>
      <c r="AN110" s="268" t="s">
        <v>201</v>
      </c>
      <c r="AO110" s="429"/>
      <c r="AP110" s="186"/>
      <c r="AQ110" s="6"/>
      <c r="AR110" s="6"/>
      <c r="AS110" s="6"/>
      <c r="AT110" s="6"/>
      <c r="AU110" s="6"/>
      <c r="AV110" s="6"/>
      <c r="AW110" s="6"/>
      <c r="AX110" s="6"/>
      <c r="AY110" s="6"/>
      <c r="AZ110" s="6"/>
      <c r="BA110" s="6"/>
      <c r="BB110" s="6"/>
      <c r="BC110" s="6"/>
    </row>
    <row r="111" spans="1:55" ht="16.5" customHeight="1">
      <c r="A111" s="482"/>
      <c r="B111" s="462"/>
      <c r="C111" s="275"/>
      <c r="D111" s="275"/>
      <c r="E111" s="276"/>
      <c r="F111" s="7"/>
      <c r="G111" s="7"/>
      <c r="H111" s="7"/>
      <c r="I111" s="617" t="s">
        <v>114</v>
      </c>
      <c r="J111" s="617"/>
      <c r="K111" s="617"/>
      <c r="L111" s="593" t="s">
        <v>129</v>
      </c>
      <c r="M111" s="593"/>
      <c r="N111" s="593"/>
      <c r="O111" s="593"/>
      <c r="P111" s="370" t="s">
        <v>164</v>
      </c>
      <c r="Q111" s="286" t="s">
        <v>82</v>
      </c>
      <c r="R111" s="494" t="s">
        <v>139</v>
      </c>
      <c r="S111" s="494"/>
      <c r="T111" s="494"/>
      <c r="U111" s="494"/>
      <c r="V111" s="494"/>
      <c r="W111" s="494"/>
      <c r="X111" s="494"/>
      <c r="Y111" s="494"/>
      <c r="Z111" s="494"/>
      <c r="AA111" s="494"/>
      <c r="AB111" s="494"/>
      <c r="AC111" s="494"/>
      <c r="AD111" s="494"/>
      <c r="AE111" s="494"/>
      <c r="AF111" s="494"/>
      <c r="AG111" s="495"/>
      <c r="AH111" s="136" t="s">
        <v>11</v>
      </c>
      <c r="AI111" s="376" t="s">
        <v>197</v>
      </c>
      <c r="AJ111" s="257"/>
      <c r="AK111" s="257"/>
      <c r="AL111" s="377"/>
      <c r="AM111" s="183"/>
      <c r="AN111" s="7"/>
      <c r="AO111" s="23"/>
      <c r="AP111" s="186"/>
      <c r="AQ111" s="6"/>
      <c r="AR111" s="6"/>
      <c r="AS111" s="6"/>
      <c r="AT111" s="6"/>
      <c r="AU111" s="6"/>
      <c r="AV111" s="6"/>
      <c r="AW111" s="6"/>
      <c r="AX111" s="6"/>
      <c r="AY111" s="6"/>
      <c r="AZ111" s="6"/>
      <c r="BA111" s="6"/>
      <c r="BB111" s="6"/>
      <c r="BC111" s="6"/>
    </row>
    <row r="112" spans="1:55" ht="16.5" customHeight="1">
      <c r="A112" s="482"/>
      <c r="B112" s="462"/>
      <c r="C112" s="275"/>
      <c r="D112" s="275"/>
      <c r="E112" s="276"/>
      <c r="F112" s="184"/>
      <c r="G112" s="5"/>
      <c r="H112" s="172"/>
      <c r="I112" s="381"/>
      <c r="J112" s="381"/>
      <c r="K112" s="381"/>
      <c r="L112" s="590"/>
      <c r="M112" s="590"/>
      <c r="N112" s="590"/>
      <c r="O112" s="590"/>
      <c r="P112" s="324"/>
      <c r="Q112" s="310"/>
      <c r="R112" s="490"/>
      <c r="S112" s="490"/>
      <c r="T112" s="490"/>
      <c r="U112" s="490"/>
      <c r="V112" s="490"/>
      <c r="W112" s="490"/>
      <c r="X112" s="490"/>
      <c r="Y112" s="490"/>
      <c r="Z112" s="490"/>
      <c r="AA112" s="490"/>
      <c r="AB112" s="490"/>
      <c r="AC112" s="490"/>
      <c r="AD112" s="490"/>
      <c r="AE112" s="490"/>
      <c r="AF112" s="490"/>
      <c r="AG112" s="491"/>
      <c r="AH112" s="136" t="s">
        <v>11</v>
      </c>
      <c r="AI112" s="376" t="s">
        <v>198</v>
      </c>
      <c r="AJ112" s="257"/>
      <c r="AK112" s="257"/>
      <c r="AL112" s="377"/>
      <c r="AM112" s="183"/>
      <c r="AN112" s="7"/>
      <c r="AO112" s="23"/>
      <c r="AP112" s="6"/>
      <c r="AQ112" s="6"/>
      <c r="AR112" s="6"/>
      <c r="AS112" s="6"/>
      <c r="AT112" s="6"/>
      <c r="AU112" s="6"/>
      <c r="AV112" s="6"/>
      <c r="AW112" s="6"/>
      <c r="AX112" s="6"/>
      <c r="AY112" s="6"/>
      <c r="AZ112" s="6"/>
      <c r="BA112" s="6"/>
      <c r="BB112" s="6"/>
      <c r="BC112" s="6"/>
    </row>
    <row r="113" spans="1:55" ht="16.5" customHeight="1">
      <c r="A113" s="482"/>
      <c r="B113" s="462"/>
      <c r="C113" s="275"/>
      <c r="D113" s="275"/>
      <c r="E113" s="276"/>
      <c r="F113" s="7"/>
      <c r="G113" s="7"/>
      <c r="H113" s="7"/>
      <c r="I113" s="381" t="s">
        <v>135</v>
      </c>
      <c r="J113" s="381"/>
      <c r="K113" s="381"/>
      <c r="L113" s="381" t="s">
        <v>134</v>
      </c>
      <c r="M113" s="380"/>
      <c r="N113" s="380"/>
      <c r="O113" s="380"/>
      <c r="P113" s="323" t="s">
        <v>164</v>
      </c>
      <c r="Q113" s="286" t="s">
        <v>82</v>
      </c>
      <c r="R113" s="488" t="s">
        <v>140</v>
      </c>
      <c r="S113" s="488"/>
      <c r="T113" s="488"/>
      <c r="U113" s="488"/>
      <c r="V113" s="488"/>
      <c r="W113" s="488"/>
      <c r="X113" s="488"/>
      <c r="Y113" s="488"/>
      <c r="Z113" s="488"/>
      <c r="AA113" s="488"/>
      <c r="AB113" s="488"/>
      <c r="AC113" s="488"/>
      <c r="AD113" s="488"/>
      <c r="AE113" s="488"/>
      <c r="AF113" s="488"/>
      <c r="AG113" s="489"/>
      <c r="AH113" s="136" t="s">
        <v>11</v>
      </c>
      <c r="AI113" s="376" t="s">
        <v>199</v>
      </c>
      <c r="AJ113" s="257"/>
      <c r="AK113" s="257"/>
      <c r="AL113" s="377"/>
      <c r="AM113" s="4"/>
      <c r="AN113" s="173"/>
      <c r="AO113" s="174"/>
      <c r="AP113" s="6"/>
      <c r="AQ113" s="6"/>
      <c r="AR113" s="6"/>
      <c r="AS113" s="6"/>
      <c r="AT113" s="6"/>
      <c r="AU113" s="6"/>
      <c r="AV113" s="6"/>
      <c r="AW113" s="6"/>
      <c r="AX113" s="6"/>
      <c r="AY113" s="6"/>
      <c r="AZ113" s="6"/>
      <c r="BA113" s="6"/>
      <c r="BB113" s="6"/>
      <c r="BC113" s="6"/>
    </row>
    <row r="114" spans="1:55" ht="16.5" customHeight="1">
      <c r="A114" s="482"/>
      <c r="B114" s="462"/>
      <c r="C114" s="275"/>
      <c r="D114" s="275"/>
      <c r="E114" s="276"/>
      <c r="F114" s="7"/>
      <c r="G114" s="7"/>
      <c r="H114" s="7"/>
      <c r="I114" s="381"/>
      <c r="J114" s="381"/>
      <c r="K114" s="381"/>
      <c r="L114" s="381"/>
      <c r="M114" s="380"/>
      <c r="N114" s="380"/>
      <c r="O114" s="380"/>
      <c r="P114" s="323"/>
      <c r="Q114" s="589"/>
      <c r="R114" s="488"/>
      <c r="S114" s="488"/>
      <c r="T114" s="488"/>
      <c r="U114" s="488"/>
      <c r="V114" s="488"/>
      <c r="W114" s="488"/>
      <c r="X114" s="488"/>
      <c r="Y114" s="488"/>
      <c r="Z114" s="488"/>
      <c r="AA114" s="488"/>
      <c r="AB114" s="488"/>
      <c r="AC114" s="488"/>
      <c r="AD114" s="488"/>
      <c r="AE114" s="488"/>
      <c r="AF114" s="488"/>
      <c r="AG114" s="489"/>
      <c r="AH114" s="136" t="s">
        <v>11</v>
      </c>
      <c r="AI114" s="378"/>
      <c r="AJ114" s="378"/>
      <c r="AK114" s="378"/>
      <c r="AL114" s="379"/>
      <c r="AM114" s="183"/>
      <c r="AN114" s="7"/>
      <c r="AO114" s="23"/>
      <c r="AP114" s="6"/>
      <c r="AQ114" s="6"/>
      <c r="AR114" s="6"/>
      <c r="AS114" s="6"/>
      <c r="AT114" s="6"/>
      <c r="AU114" s="6"/>
      <c r="AV114" s="6"/>
      <c r="AW114" s="6"/>
      <c r="AX114" s="6"/>
      <c r="AY114" s="6"/>
      <c r="AZ114" s="6"/>
      <c r="BA114" s="6"/>
      <c r="BB114" s="6"/>
      <c r="BC114" s="6"/>
    </row>
    <row r="115" spans="1:55" ht="16.5" customHeight="1">
      <c r="A115" s="482"/>
      <c r="B115" s="462"/>
      <c r="C115" s="275"/>
      <c r="D115" s="275"/>
      <c r="E115" s="276"/>
      <c r="F115" s="7"/>
      <c r="G115" s="7"/>
      <c r="H115" s="7"/>
      <c r="I115" s="381"/>
      <c r="J115" s="381"/>
      <c r="K115" s="381"/>
      <c r="L115" s="380"/>
      <c r="M115" s="380"/>
      <c r="N115" s="380"/>
      <c r="O115" s="380"/>
      <c r="P115" s="324"/>
      <c r="Q115" s="190"/>
      <c r="R115" s="191" t="s">
        <v>82</v>
      </c>
      <c r="S115" s="492" t="s">
        <v>141</v>
      </c>
      <c r="T115" s="492"/>
      <c r="U115" s="492"/>
      <c r="V115" s="492"/>
      <c r="W115" s="492"/>
      <c r="X115" s="492"/>
      <c r="Y115" s="492"/>
      <c r="Z115" s="492"/>
      <c r="AA115" s="492"/>
      <c r="AB115" s="492"/>
      <c r="AC115" s="492"/>
      <c r="AD115" s="492"/>
      <c r="AE115" s="492"/>
      <c r="AF115" s="492"/>
      <c r="AG115" s="493"/>
      <c r="AH115" s="136" t="s">
        <v>11</v>
      </c>
      <c r="AI115" s="378"/>
      <c r="AJ115" s="378"/>
      <c r="AK115" s="378"/>
      <c r="AL115" s="379"/>
      <c r="AM115" s="52"/>
      <c r="AN115" s="7"/>
      <c r="AO115" s="23"/>
      <c r="AP115" s="6"/>
      <c r="AQ115" s="6"/>
      <c r="AR115" s="6"/>
      <c r="AS115" s="6"/>
      <c r="AT115" s="6"/>
      <c r="AU115" s="6"/>
      <c r="AV115" s="6"/>
      <c r="AW115" s="6"/>
      <c r="AX115" s="6"/>
      <c r="AY115" s="6"/>
      <c r="AZ115" s="6"/>
      <c r="BA115" s="6"/>
      <c r="BB115" s="6"/>
      <c r="BC115" s="6"/>
    </row>
    <row r="116" spans="1:55" ht="16.5" customHeight="1">
      <c r="A116" s="482"/>
      <c r="B116" s="462"/>
      <c r="C116" s="275"/>
      <c r="D116" s="275"/>
      <c r="E116" s="276"/>
      <c r="F116" s="7"/>
      <c r="G116" s="7"/>
      <c r="H116" s="7"/>
      <c r="I116" s="381" t="s">
        <v>136</v>
      </c>
      <c r="J116" s="380"/>
      <c r="K116" s="380"/>
      <c r="L116" s="380" t="s">
        <v>130</v>
      </c>
      <c r="M116" s="380"/>
      <c r="N116" s="380"/>
      <c r="O116" s="380"/>
      <c r="P116" s="323" t="s">
        <v>164</v>
      </c>
      <c r="Q116" s="192" t="s">
        <v>82</v>
      </c>
      <c r="R116" s="193" t="s">
        <v>142</v>
      </c>
      <c r="S116" s="193"/>
      <c r="T116" s="193"/>
      <c r="U116" s="193"/>
      <c r="V116" s="193"/>
      <c r="W116" s="193"/>
      <c r="X116" s="193"/>
      <c r="Y116" s="193"/>
      <c r="Z116" s="193"/>
      <c r="AA116" s="193"/>
      <c r="AB116" s="193"/>
      <c r="AC116" s="193"/>
      <c r="AD116" s="193"/>
      <c r="AE116" s="193"/>
      <c r="AF116" s="193"/>
      <c r="AG116" s="194"/>
      <c r="AH116" s="175"/>
      <c r="AI116" s="176"/>
      <c r="AJ116" s="7"/>
      <c r="AK116" s="7"/>
      <c r="AL116" s="35"/>
      <c r="AM116" s="52"/>
      <c r="AN116" s="7"/>
      <c r="AO116" s="23"/>
      <c r="AP116" s="6"/>
      <c r="AQ116" s="6"/>
      <c r="AR116" s="6"/>
      <c r="AS116" s="6"/>
      <c r="AT116" s="6"/>
      <c r="AU116" s="6"/>
      <c r="AV116" s="6"/>
      <c r="AW116" s="6"/>
      <c r="AX116" s="6"/>
      <c r="AY116" s="6"/>
      <c r="AZ116" s="6"/>
      <c r="BA116" s="6"/>
      <c r="BB116" s="6"/>
      <c r="BC116" s="6"/>
    </row>
    <row r="117" spans="1:55" ht="16.5" customHeight="1">
      <c r="A117" s="482"/>
      <c r="B117" s="462"/>
      <c r="C117" s="275"/>
      <c r="D117" s="275"/>
      <c r="E117" s="276"/>
      <c r="F117" s="7"/>
      <c r="G117" s="7"/>
      <c r="H117" s="7"/>
      <c r="I117" s="380"/>
      <c r="J117" s="380"/>
      <c r="K117" s="380"/>
      <c r="L117" s="380" t="s">
        <v>131</v>
      </c>
      <c r="M117" s="380"/>
      <c r="N117" s="380"/>
      <c r="O117" s="380"/>
      <c r="P117" s="324"/>
      <c r="Q117" s="178" t="s">
        <v>82</v>
      </c>
      <c r="R117" s="195" t="s">
        <v>143</v>
      </c>
      <c r="S117" s="195"/>
      <c r="T117" s="195"/>
      <c r="U117" s="195"/>
      <c r="V117" s="195"/>
      <c r="W117" s="195"/>
      <c r="X117" s="195"/>
      <c r="Y117" s="195"/>
      <c r="Z117" s="195"/>
      <c r="AA117" s="195"/>
      <c r="AB117" s="195"/>
      <c r="AC117" s="195"/>
      <c r="AD117" s="195"/>
      <c r="AE117" s="195"/>
      <c r="AF117" s="195"/>
      <c r="AG117" s="196"/>
      <c r="AH117" s="175"/>
      <c r="AI117" s="176"/>
      <c r="AJ117" s="7"/>
      <c r="AK117" s="7"/>
      <c r="AL117" s="35"/>
      <c r="AM117" s="52"/>
      <c r="AN117" s="7"/>
      <c r="AO117" s="23"/>
      <c r="AP117" s="6"/>
      <c r="AQ117" s="6"/>
      <c r="AR117" s="6"/>
      <c r="AS117" s="6"/>
      <c r="AT117" s="6"/>
      <c r="AU117" s="6"/>
      <c r="AV117" s="6"/>
      <c r="AW117" s="6"/>
      <c r="AX117" s="6"/>
      <c r="AY117" s="6"/>
      <c r="AZ117" s="6"/>
      <c r="BA117" s="6"/>
      <c r="BB117" s="6"/>
      <c r="BC117" s="6"/>
    </row>
    <row r="118" spans="1:55" ht="16.5" customHeight="1">
      <c r="A118" s="482"/>
      <c r="B118" s="462"/>
      <c r="C118" s="275"/>
      <c r="D118" s="275"/>
      <c r="E118" s="276"/>
      <c r="F118" s="7"/>
      <c r="G118" s="7"/>
      <c r="H118" s="7"/>
      <c r="I118" s="381" t="s">
        <v>137</v>
      </c>
      <c r="J118" s="380"/>
      <c r="K118" s="380"/>
      <c r="L118" s="381" t="s">
        <v>132</v>
      </c>
      <c r="M118" s="380"/>
      <c r="N118" s="380"/>
      <c r="O118" s="380"/>
      <c r="P118" s="325">
        <v>3</v>
      </c>
      <c r="Q118" s="286" t="s">
        <v>82</v>
      </c>
      <c r="R118" s="288" t="s">
        <v>144</v>
      </c>
      <c r="S118" s="288"/>
      <c r="T118" s="288"/>
      <c r="U118" s="288"/>
      <c r="V118" s="288"/>
      <c r="W118" s="288"/>
      <c r="X118" s="288"/>
      <c r="Y118" s="288"/>
      <c r="Z118" s="288"/>
      <c r="AA118" s="288"/>
      <c r="AB118" s="288"/>
      <c r="AC118" s="288"/>
      <c r="AD118" s="288"/>
      <c r="AE118" s="288"/>
      <c r="AF118" s="288"/>
      <c r="AG118" s="289"/>
      <c r="AH118" s="7"/>
      <c r="AI118" s="7"/>
      <c r="AJ118" s="7"/>
      <c r="AK118" s="7"/>
      <c r="AL118" s="7"/>
      <c r="AM118" s="52"/>
      <c r="AN118" s="7"/>
      <c r="AO118" s="23"/>
      <c r="AT118" s="6"/>
      <c r="AU118" s="6"/>
      <c r="AV118" s="6"/>
      <c r="AW118" s="6"/>
      <c r="AX118" s="6"/>
      <c r="AY118" s="6"/>
      <c r="AZ118" s="6"/>
      <c r="BA118" s="6"/>
      <c r="BB118" s="6"/>
      <c r="BC118" s="6"/>
    </row>
    <row r="119" spans="1:41" ht="16.5" customHeight="1">
      <c r="A119" s="482"/>
      <c r="B119" s="462"/>
      <c r="C119" s="275"/>
      <c r="D119" s="275"/>
      <c r="E119" s="276"/>
      <c r="F119" s="7"/>
      <c r="G119" s="7"/>
      <c r="H119" s="7"/>
      <c r="I119" s="380"/>
      <c r="J119" s="380"/>
      <c r="K119" s="380"/>
      <c r="L119" s="380"/>
      <c r="M119" s="380"/>
      <c r="N119" s="380"/>
      <c r="O119" s="380"/>
      <c r="P119" s="325"/>
      <c r="Q119" s="310"/>
      <c r="R119" s="492"/>
      <c r="S119" s="492"/>
      <c r="T119" s="492"/>
      <c r="U119" s="492"/>
      <c r="V119" s="492"/>
      <c r="W119" s="492"/>
      <c r="X119" s="492"/>
      <c r="Y119" s="492"/>
      <c r="Z119" s="492"/>
      <c r="AA119" s="492"/>
      <c r="AB119" s="492"/>
      <c r="AC119" s="492"/>
      <c r="AD119" s="492"/>
      <c r="AE119" s="492"/>
      <c r="AF119" s="492"/>
      <c r="AG119" s="493"/>
      <c r="AH119" s="7"/>
      <c r="AI119" s="7"/>
      <c r="AJ119" s="7"/>
      <c r="AK119" s="7"/>
      <c r="AL119" s="35"/>
      <c r="AM119" s="7"/>
      <c r="AN119" s="7"/>
      <c r="AO119" s="23"/>
    </row>
    <row r="120" spans="1:41" ht="16.5" customHeight="1">
      <c r="A120" s="482"/>
      <c r="B120" s="462"/>
      <c r="C120" s="275"/>
      <c r="D120" s="275"/>
      <c r="E120" s="276"/>
      <c r="F120" s="7"/>
      <c r="G120" s="7"/>
      <c r="H120" s="7"/>
      <c r="I120" s="381" t="s">
        <v>138</v>
      </c>
      <c r="J120" s="380"/>
      <c r="K120" s="380"/>
      <c r="L120" s="590" t="s">
        <v>133</v>
      </c>
      <c r="M120" s="591"/>
      <c r="N120" s="591"/>
      <c r="O120" s="591"/>
      <c r="P120" s="325">
        <v>3</v>
      </c>
      <c r="Q120" s="286" t="s">
        <v>82</v>
      </c>
      <c r="R120" s="288" t="s">
        <v>145</v>
      </c>
      <c r="S120" s="288"/>
      <c r="T120" s="288"/>
      <c r="U120" s="288"/>
      <c r="V120" s="288"/>
      <c r="W120" s="288"/>
      <c r="X120" s="288"/>
      <c r="Y120" s="288"/>
      <c r="Z120" s="288"/>
      <c r="AA120" s="288"/>
      <c r="AB120" s="288"/>
      <c r="AC120" s="288"/>
      <c r="AD120" s="288"/>
      <c r="AE120" s="288"/>
      <c r="AF120" s="288"/>
      <c r="AG120" s="289"/>
      <c r="AH120" s="7"/>
      <c r="AI120" s="7"/>
      <c r="AJ120" s="7"/>
      <c r="AK120" s="7"/>
      <c r="AL120" s="35"/>
      <c r="AM120" s="7"/>
      <c r="AN120" s="7"/>
      <c r="AO120" s="23"/>
    </row>
    <row r="121" spans="1:41" ht="16.5" customHeight="1" thickBot="1">
      <c r="A121" s="483"/>
      <c r="B121" s="485"/>
      <c r="C121" s="486"/>
      <c r="D121" s="486"/>
      <c r="E121" s="487"/>
      <c r="F121" s="125"/>
      <c r="G121" s="125"/>
      <c r="H121" s="125"/>
      <c r="I121" s="622"/>
      <c r="J121" s="622"/>
      <c r="K121" s="622"/>
      <c r="L121" s="592"/>
      <c r="M121" s="592"/>
      <c r="N121" s="592"/>
      <c r="O121" s="592"/>
      <c r="P121" s="326"/>
      <c r="Q121" s="287"/>
      <c r="R121" s="290"/>
      <c r="S121" s="290"/>
      <c r="T121" s="290"/>
      <c r="U121" s="290"/>
      <c r="V121" s="290"/>
      <c r="W121" s="290"/>
      <c r="X121" s="290"/>
      <c r="Y121" s="290"/>
      <c r="Z121" s="290"/>
      <c r="AA121" s="290"/>
      <c r="AB121" s="290"/>
      <c r="AC121" s="290"/>
      <c r="AD121" s="290"/>
      <c r="AE121" s="290"/>
      <c r="AF121" s="290"/>
      <c r="AG121" s="291"/>
      <c r="AH121" s="125"/>
      <c r="AI121" s="125"/>
      <c r="AJ121" s="125"/>
      <c r="AK121" s="125"/>
      <c r="AL121" s="126"/>
      <c r="AM121" s="125"/>
      <c r="AN121" s="125"/>
      <c r="AO121" s="131"/>
    </row>
    <row r="122" spans="1:41" ht="16.5" customHeight="1">
      <c r="A122" s="479" t="s">
        <v>229</v>
      </c>
      <c r="B122" s="197" t="s">
        <v>202</v>
      </c>
      <c r="C122" s="198"/>
      <c r="D122" s="198"/>
      <c r="E122" s="198"/>
      <c r="F122" s="198"/>
      <c r="G122" s="198"/>
      <c r="H122" s="198"/>
      <c r="I122" s="199"/>
      <c r="J122" s="199"/>
      <c r="K122" s="200" t="s">
        <v>110</v>
      </c>
      <c r="L122" s="201">
        <v>6</v>
      </c>
      <c r="M122" s="199" t="s">
        <v>111</v>
      </c>
      <c r="N122" s="199" t="s">
        <v>112</v>
      </c>
      <c r="O122" s="199"/>
      <c r="P122" s="199"/>
      <c r="Q122" s="199"/>
      <c r="R122" s="199"/>
      <c r="S122" s="199"/>
      <c r="T122" s="199"/>
      <c r="U122" s="199"/>
      <c r="V122" s="199"/>
      <c r="W122" s="199"/>
      <c r="X122" s="199"/>
      <c r="Y122" s="199"/>
      <c r="Z122" s="199"/>
      <c r="AA122" s="199"/>
      <c r="AB122" s="199"/>
      <c r="AC122" s="199"/>
      <c r="AD122" s="199"/>
      <c r="AE122" s="199"/>
      <c r="AF122" s="199"/>
      <c r="AG122" s="170"/>
      <c r="AH122" s="202" t="s">
        <v>11</v>
      </c>
      <c r="AI122" s="571" t="s">
        <v>186</v>
      </c>
      <c r="AJ122" s="572"/>
      <c r="AK122" s="572"/>
      <c r="AL122" s="573"/>
      <c r="AM122" s="11" t="s">
        <v>11</v>
      </c>
      <c r="AN122" s="605" t="s">
        <v>200</v>
      </c>
      <c r="AO122" s="606"/>
    </row>
    <row r="123" spans="1:41" ht="16.5" customHeight="1">
      <c r="A123" s="482"/>
      <c r="B123" s="22" t="s">
        <v>100</v>
      </c>
      <c r="C123" s="273" t="s">
        <v>263</v>
      </c>
      <c r="D123" s="273"/>
      <c r="E123" s="274"/>
      <c r="F123" s="52"/>
      <c r="G123" s="7"/>
      <c r="H123" s="35"/>
      <c r="I123" s="380" t="s">
        <v>203</v>
      </c>
      <c r="J123" s="380"/>
      <c r="K123" s="380"/>
      <c r="L123" s="380"/>
      <c r="M123" s="380"/>
      <c r="N123" s="380"/>
      <c r="O123" s="380"/>
      <c r="P123" s="203" t="s">
        <v>11</v>
      </c>
      <c r="Q123" s="204" t="s">
        <v>165</v>
      </c>
      <c r="R123" s="205"/>
      <c r="S123" s="205"/>
      <c r="T123" s="205"/>
      <c r="U123" s="205"/>
      <c r="V123" s="205"/>
      <c r="W123" s="205"/>
      <c r="X123" s="205"/>
      <c r="Y123" s="205"/>
      <c r="Z123" s="205"/>
      <c r="AA123" s="205"/>
      <c r="AB123" s="205"/>
      <c r="AC123" s="205"/>
      <c r="AD123" s="205"/>
      <c r="AE123" s="205"/>
      <c r="AF123" s="205"/>
      <c r="AG123" s="206"/>
      <c r="AH123" s="207" t="s">
        <v>11</v>
      </c>
      <c r="AI123" s="376" t="s">
        <v>187</v>
      </c>
      <c r="AJ123" s="257"/>
      <c r="AK123" s="257"/>
      <c r="AL123" s="377"/>
      <c r="AM123" s="4" t="s">
        <v>11</v>
      </c>
      <c r="AN123" s="268" t="s">
        <v>201</v>
      </c>
      <c r="AO123" s="429"/>
    </row>
    <row r="124" spans="1:41" ht="16.5" customHeight="1">
      <c r="A124" s="482"/>
      <c r="B124" s="144"/>
      <c r="C124" s="275"/>
      <c r="D124" s="275"/>
      <c r="E124" s="276"/>
      <c r="F124" s="463">
        <v>1</v>
      </c>
      <c r="G124" s="464"/>
      <c r="H124" s="453"/>
      <c r="I124" s="380"/>
      <c r="J124" s="380"/>
      <c r="K124" s="380"/>
      <c r="L124" s="380"/>
      <c r="M124" s="380"/>
      <c r="N124" s="380"/>
      <c r="O124" s="380"/>
      <c r="P124" s="208" t="s">
        <v>11</v>
      </c>
      <c r="Q124" s="209" t="s">
        <v>166</v>
      </c>
      <c r="R124" s="209"/>
      <c r="S124" s="209"/>
      <c r="T124" s="209"/>
      <c r="U124" s="209"/>
      <c r="V124" s="209"/>
      <c r="W124" s="209"/>
      <c r="X124" s="209"/>
      <c r="Y124" s="209"/>
      <c r="Z124" s="209"/>
      <c r="AA124" s="209"/>
      <c r="AB124" s="209"/>
      <c r="AC124" s="209"/>
      <c r="AD124" s="209"/>
      <c r="AE124" s="209"/>
      <c r="AF124" s="209"/>
      <c r="AG124" s="210"/>
      <c r="AH124" s="207" t="s">
        <v>11</v>
      </c>
      <c r="AI124" s="376" t="s">
        <v>188</v>
      </c>
      <c r="AJ124" s="257"/>
      <c r="AK124" s="257"/>
      <c r="AL124" s="377"/>
      <c r="AM124" s="7"/>
      <c r="AN124" s="7"/>
      <c r="AO124" s="23"/>
    </row>
    <row r="125" spans="1:41" ht="16.5" customHeight="1">
      <c r="A125" s="482"/>
      <c r="B125" s="143"/>
      <c r="C125" s="275"/>
      <c r="D125" s="275"/>
      <c r="E125" s="276"/>
      <c r="F125" s="52"/>
      <c r="G125" s="7"/>
      <c r="H125" s="35"/>
      <c r="I125" s="380" t="s">
        <v>204</v>
      </c>
      <c r="J125" s="380"/>
      <c r="K125" s="380"/>
      <c r="L125" s="380"/>
      <c r="M125" s="380"/>
      <c r="N125" s="380"/>
      <c r="O125" s="380"/>
      <c r="P125" s="211" t="s">
        <v>11</v>
      </c>
      <c r="Q125" s="654" t="s">
        <v>167</v>
      </c>
      <c r="R125" s="655"/>
      <c r="S125" s="655"/>
      <c r="T125" s="655"/>
      <c r="U125" s="212"/>
      <c r="V125" s="212"/>
      <c r="W125" s="212"/>
      <c r="X125" s="212"/>
      <c r="Y125" s="213"/>
      <c r="Z125" s="213"/>
      <c r="AA125" s="213"/>
      <c r="AB125" s="213"/>
      <c r="AC125" s="213"/>
      <c r="AD125" s="213"/>
      <c r="AE125" s="213"/>
      <c r="AF125" s="213"/>
      <c r="AG125" s="214"/>
      <c r="AH125" s="207" t="s">
        <v>11</v>
      </c>
      <c r="AI125" s="376" t="s">
        <v>189</v>
      </c>
      <c r="AJ125" s="257"/>
      <c r="AK125" s="257"/>
      <c r="AL125" s="377"/>
      <c r="AM125" s="7"/>
      <c r="AN125" s="7"/>
      <c r="AO125" s="23"/>
    </row>
    <row r="126" spans="1:41" ht="16.5" customHeight="1">
      <c r="A126" s="482"/>
      <c r="B126" s="7"/>
      <c r="C126" s="7"/>
      <c r="D126" s="7"/>
      <c r="E126" s="35"/>
      <c r="F126" s="52"/>
      <c r="G126" s="7"/>
      <c r="H126" s="35"/>
      <c r="I126" s="380"/>
      <c r="J126" s="380"/>
      <c r="K126" s="380"/>
      <c r="L126" s="380"/>
      <c r="M126" s="380"/>
      <c r="N126" s="380"/>
      <c r="O126" s="380"/>
      <c r="P126" s="215" t="s">
        <v>11</v>
      </c>
      <c r="Q126" s="656" t="s">
        <v>168</v>
      </c>
      <c r="R126" s="657"/>
      <c r="S126" s="657"/>
      <c r="T126" s="657"/>
      <c r="U126" s="658"/>
      <c r="V126" s="658"/>
      <c r="W126" s="658"/>
      <c r="X126" s="216"/>
      <c r="Y126" s="216"/>
      <c r="Z126" s="216"/>
      <c r="AA126" s="217"/>
      <c r="AB126" s="217"/>
      <c r="AC126" s="217"/>
      <c r="AD126" s="217"/>
      <c r="AE126" s="217"/>
      <c r="AF126" s="217"/>
      <c r="AG126" s="218"/>
      <c r="AH126" s="207" t="s">
        <v>11</v>
      </c>
      <c r="AI126" s="376" t="s">
        <v>190</v>
      </c>
      <c r="AJ126" s="257"/>
      <c r="AK126" s="257"/>
      <c r="AL126" s="377"/>
      <c r="AM126" s="7"/>
      <c r="AN126" s="7"/>
      <c r="AO126" s="23"/>
    </row>
    <row r="127" spans="1:41" ht="16.5" customHeight="1">
      <c r="A127" s="482"/>
      <c r="B127" s="7"/>
      <c r="C127" s="7"/>
      <c r="D127" s="7"/>
      <c r="E127" s="35"/>
      <c r="F127" s="52"/>
      <c r="G127" s="7"/>
      <c r="H127" s="35"/>
      <c r="I127" s="381" t="s">
        <v>212</v>
      </c>
      <c r="J127" s="380"/>
      <c r="K127" s="380"/>
      <c r="L127" s="381" t="s">
        <v>205</v>
      </c>
      <c r="M127" s="380"/>
      <c r="N127" s="380"/>
      <c r="O127" s="380"/>
      <c r="P127" s="219" t="s">
        <v>11</v>
      </c>
      <c r="Q127" s="341" t="s">
        <v>276</v>
      </c>
      <c r="R127" s="588"/>
      <c r="S127" s="588"/>
      <c r="T127" s="588"/>
      <c r="U127" s="588"/>
      <c r="V127" s="588"/>
      <c r="W127" s="588"/>
      <c r="X127" s="588"/>
      <c r="Y127" s="588"/>
      <c r="Z127" s="588"/>
      <c r="AA127" s="588"/>
      <c r="AB127" s="220"/>
      <c r="AC127" s="220"/>
      <c r="AD127" s="220"/>
      <c r="AE127" s="220"/>
      <c r="AF127" s="220"/>
      <c r="AG127" s="221"/>
      <c r="AH127" s="207" t="s">
        <v>11</v>
      </c>
      <c r="AI127" s="629"/>
      <c r="AJ127" s="630"/>
      <c r="AK127" s="630"/>
      <c r="AL127" s="631"/>
      <c r="AM127" s="7"/>
      <c r="AN127" s="7"/>
      <c r="AO127" s="23"/>
    </row>
    <row r="128" spans="1:41" ht="16.5" customHeight="1">
      <c r="A128" s="482"/>
      <c r="B128" s="7"/>
      <c r="C128" s="7"/>
      <c r="D128" s="7"/>
      <c r="E128" s="35"/>
      <c r="F128" s="52"/>
      <c r="G128" s="7"/>
      <c r="H128" s="35"/>
      <c r="I128" s="380"/>
      <c r="J128" s="380"/>
      <c r="K128" s="380"/>
      <c r="L128" s="380"/>
      <c r="M128" s="380"/>
      <c r="N128" s="380"/>
      <c r="O128" s="380"/>
      <c r="P128" s="222"/>
      <c r="Q128" s="223" t="s">
        <v>11</v>
      </c>
      <c r="R128" s="262" t="s">
        <v>277</v>
      </c>
      <c r="S128" s="492"/>
      <c r="T128" s="492"/>
      <c r="U128" s="492"/>
      <c r="V128" s="492"/>
      <c r="W128" s="492"/>
      <c r="X128" s="492"/>
      <c r="Y128" s="492"/>
      <c r="Z128" s="224" t="s">
        <v>169</v>
      </c>
      <c r="AA128" s="650"/>
      <c r="AB128" s="650"/>
      <c r="AC128" s="650"/>
      <c r="AD128" s="375" t="s">
        <v>185</v>
      </c>
      <c r="AE128" s="375"/>
      <c r="AF128" s="375"/>
      <c r="AG128" s="225"/>
      <c r="AH128" s="207" t="s">
        <v>11</v>
      </c>
      <c r="AI128" s="632"/>
      <c r="AJ128" s="632"/>
      <c r="AK128" s="632"/>
      <c r="AL128" s="633"/>
      <c r="AM128" s="7"/>
      <c r="AN128" s="7"/>
      <c r="AO128" s="23"/>
    </row>
    <row r="129" spans="1:41" ht="16.5" customHeight="1">
      <c r="A129" s="482"/>
      <c r="B129" s="7"/>
      <c r="C129" s="7"/>
      <c r="D129" s="7"/>
      <c r="E129" s="35"/>
      <c r="F129" s="52"/>
      <c r="G129" s="7"/>
      <c r="H129" s="35"/>
      <c r="I129" s="380"/>
      <c r="J129" s="380"/>
      <c r="K129" s="380"/>
      <c r="L129" s="590" t="s">
        <v>206</v>
      </c>
      <c r="M129" s="591"/>
      <c r="N129" s="591"/>
      <c r="O129" s="591"/>
      <c r="P129" s="219" t="s">
        <v>11</v>
      </c>
      <c r="Q129" s="341" t="s">
        <v>278</v>
      </c>
      <c r="R129" s="588"/>
      <c r="S129" s="588"/>
      <c r="T129" s="588"/>
      <c r="U129" s="588"/>
      <c r="V129" s="588"/>
      <c r="W129" s="588"/>
      <c r="X129" s="588"/>
      <c r="Y129" s="588"/>
      <c r="Z129" s="588"/>
      <c r="AA129" s="588"/>
      <c r="AB129" s="588"/>
      <c r="AC129" s="588"/>
      <c r="AD129" s="220"/>
      <c r="AE129" s="220"/>
      <c r="AF129" s="220"/>
      <c r="AG129" s="226"/>
      <c r="AH129" s="7"/>
      <c r="AI129" s="7"/>
      <c r="AJ129" s="7"/>
      <c r="AK129" s="7"/>
      <c r="AL129" s="35"/>
      <c r="AM129" s="7"/>
      <c r="AN129" s="7"/>
      <c r="AO129" s="23"/>
    </row>
    <row r="130" spans="1:41" ht="16.5" customHeight="1">
      <c r="A130" s="482"/>
      <c r="B130" s="7"/>
      <c r="C130" s="7"/>
      <c r="D130" s="7"/>
      <c r="E130" s="35"/>
      <c r="F130" s="52"/>
      <c r="G130" s="7"/>
      <c r="H130" s="35"/>
      <c r="I130" s="380"/>
      <c r="J130" s="380"/>
      <c r="K130" s="380"/>
      <c r="L130" s="591"/>
      <c r="M130" s="591"/>
      <c r="N130" s="591"/>
      <c r="O130" s="591"/>
      <c r="P130" s="222"/>
      <c r="Q130" s="223" t="s">
        <v>11</v>
      </c>
      <c r="R130" s="262" t="s">
        <v>279</v>
      </c>
      <c r="S130" s="492"/>
      <c r="T130" s="492"/>
      <c r="U130" s="492"/>
      <c r="V130" s="492"/>
      <c r="W130" s="492"/>
      <c r="X130" s="492"/>
      <c r="Y130" s="492"/>
      <c r="Z130" s="224" t="s">
        <v>169</v>
      </c>
      <c r="AA130" s="650"/>
      <c r="AB130" s="650"/>
      <c r="AC130" s="650"/>
      <c r="AD130" s="224" t="s">
        <v>63</v>
      </c>
      <c r="AE130" s="227"/>
      <c r="AF130" s="227"/>
      <c r="AG130" s="228"/>
      <c r="AH130" s="7"/>
      <c r="AI130" s="7"/>
      <c r="AJ130" s="7"/>
      <c r="AK130" s="7"/>
      <c r="AL130" s="35"/>
      <c r="AM130" s="7"/>
      <c r="AN130" s="7"/>
      <c r="AO130" s="23"/>
    </row>
    <row r="131" spans="1:41" ht="16.5" customHeight="1">
      <c r="A131" s="482"/>
      <c r="B131" s="7"/>
      <c r="C131" s="7"/>
      <c r="D131" s="7"/>
      <c r="E131" s="35"/>
      <c r="F131" s="52"/>
      <c r="G131" s="7"/>
      <c r="H131" s="35"/>
      <c r="I131" s="381" t="s">
        <v>211</v>
      </c>
      <c r="J131" s="380"/>
      <c r="K131" s="380"/>
      <c r="L131" s="380" t="s">
        <v>207</v>
      </c>
      <c r="M131" s="380"/>
      <c r="N131" s="380"/>
      <c r="O131" s="380"/>
      <c r="P131" s="215" t="s">
        <v>11</v>
      </c>
      <c r="Q131" s="651" t="s">
        <v>170</v>
      </c>
      <c r="R131" s="332"/>
      <c r="S131" s="332"/>
      <c r="T131" s="332"/>
      <c r="U131" s="332"/>
      <c r="V131" s="332"/>
      <c r="W131" s="332"/>
      <c r="X131" s="332"/>
      <c r="Y131" s="229" t="s">
        <v>11</v>
      </c>
      <c r="Z131" s="331" t="s">
        <v>171</v>
      </c>
      <c r="AA131" s="332"/>
      <c r="AB131" s="332"/>
      <c r="AC131" s="332"/>
      <c r="AD131" s="332"/>
      <c r="AE131" s="332"/>
      <c r="AF131" s="332"/>
      <c r="AG131" s="230"/>
      <c r="AH131" s="7"/>
      <c r="AI131" s="7"/>
      <c r="AJ131" s="7"/>
      <c r="AK131" s="7"/>
      <c r="AL131" s="35"/>
      <c r="AM131" s="7"/>
      <c r="AN131" s="7"/>
      <c r="AO131" s="23"/>
    </row>
    <row r="132" spans="1:41" ht="16.5" customHeight="1">
      <c r="A132" s="482"/>
      <c r="B132" s="7"/>
      <c r="C132" s="7"/>
      <c r="D132" s="7"/>
      <c r="E132" s="35"/>
      <c r="F132" s="52"/>
      <c r="G132" s="7"/>
      <c r="H132" s="35"/>
      <c r="I132" s="380"/>
      <c r="J132" s="380"/>
      <c r="K132" s="380"/>
      <c r="L132" s="590" t="s">
        <v>208</v>
      </c>
      <c r="M132" s="591"/>
      <c r="N132" s="591"/>
      <c r="O132" s="591"/>
      <c r="P132" s="231" t="s">
        <v>172</v>
      </c>
      <c r="Q132" s="232"/>
      <c r="R132" s="232"/>
      <c r="S132" s="232"/>
      <c r="T132" s="232"/>
      <c r="U132" s="232"/>
      <c r="V132" s="232"/>
      <c r="W132" s="232"/>
      <c r="X132" s="232"/>
      <c r="Y132" s="232"/>
      <c r="Z132" s="232"/>
      <c r="AA132" s="232"/>
      <c r="AB132" s="232"/>
      <c r="AC132" s="232"/>
      <c r="AD132" s="232"/>
      <c r="AE132" s="232"/>
      <c r="AF132" s="232"/>
      <c r="AG132" s="233"/>
      <c r="AH132" s="7"/>
      <c r="AI132" s="7"/>
      <c r="AJ132" s="7"/>
      <c r="AK132" s="7"/>
      <c r="AL132" s="35"/>
      <c r="AM132" s="7"/>
      <c r="AN132" s="7"/>
      <c r="AO132" s="23"/>
    </row>
    <row r="133" spans="1:41" ht="16.5" customHeight="1">
      <c r="A133" s="482"/>
      <c r="B133" s="7"/>
      <c r="C133" s="7"/>
      <c r="D133" s="7"/>
      <c r="E133" s="35"/>
      <c r="F133" s="52"/>
      <c r="G133" s="7"/>
      <c r="H133" s="35"/>
      <c r="I133" s="380"/>
      <c r="J133" s="380"/>
      <c r="K133" s="380"/>
      <c r="L133" s="591"/>
      <c r="M133" s="591"/>
      <c r="N133" s="591"/>
      <c r="O133" s="591"/>
      <c r="P133" s="234"/>
      <c r="Q133" s="223" t="s">
        <v>11</v>
      </c>
      <c r="R133" s="262" t="s">
        <v>173</v>
      </c>
      <c r="S133" s="263"/>
      <c r="T133" s="263"/>
      <c r="U133" s="223" t="s">
        <v>11</v>
      </c>
      <c r="V133" s="262" t="s">
        <v>174</v>
      </c>
      <c r="W133" s="263"/>
      <c r="X133" s="263"/>
      <c r="Y133" s="223" t="s">
        <v>11</v>
      </c>
      <c r="Z133" s="262" t="s">
        <v>175</v>
      </c>
      <c r="AA133" s="263"/>
      <c r="AB133" s="263"/>
      <c r="AC133" s="223" t="s">
        <v>11</v>
      </c>
      <c r="AD133" s="262" t="s">
        <v>176</v>
      </c>
      <c r="AE133" s="263"/>
      <c r="AF133" s="263"/>
      <c r="AG133" s="235"/>
      <c r="AH133" s="7"/>
      <c r="AI133" s="7"/>
      <c r="AJ133" s="7"/>
      <c r="AK133" s="7"/>
      <c r="AL133" s="35"/>
      <c r="AM133" s="7"/>
      <c r="AN133" s="7"/>
      <c r="AO133" s="23"/>
    </row>
    <row r="134" spans="1:41" ht="16.5" customHeight="1">
      <c r="A134" s="482"/>
      <c r="B134" s="7"/>
      <c r="C134" s="7"/>
      <c r="D134" s="7"/>
      <c r="E134" s="35"/>
      <c r="F134" s="52"/>
      <c r="G134" s="7"/>
      <c r="H134" s="35"/>
      <c r="I134" s="380"/>
      <c r="J134" s="380"/>
      <c r="K134" s="380"/>
      <c r="L134" s="591"/>
      <c r="M134" s="591"/>
      <c r="N134" s="591"/>
      <c r="O134" s="591"/>
      <c r="P134" s="219" t="s">
        <v>11</v>
      </c>
      <c r="Q134" s="341" t="s">
        <v>177</v>
      </c>
      <c r="R134" s="588"/>
      <c r="S134" s="588"/>
      <c r="T134" s="588"/>
      <c r="U134" s="588"/>
      <c r="V134" s="220"/>
      <c r="W134" s="220"/>
      <c r="X134" s="220"/>
      <c r="Y134" s="220"/>
      <c r="Z134" s="220"/>
      <c r="AA134" s="220"/>
      <c r="AB134" s="220"/>
      <c r="AC134" s="220"/>
      <c r="AD134" s="220"/>
      <c r="AE134" s="220"/>
      <c r="AF134" s="220"/>
      <c r="AG134" s="226"/>
      <c r="AH134" s="7"/>
      <c r="AI134" s="7"/>
      <c r="AJ134" s="7"/>
      <c r="AK134" s="7"/>
      <c r="AL134" s="35"/>
      <c r="AM134" s="7"/>
      <c r="AN134" s="7"/>
      <c r="AO134" s="23"/>
    </row>
    <row r="135" spans="1:41" ht="16.5" customHeight="1">
      <c r="A135" s="482"/>
      <c r="B135" s="7"/>
      <c r="C135" s="7"/>
      <c r="D135" s="7"/>
      <c r="E135" s="35"/>
      <c r="F135" s="52"/>
      <c r="G135" s="7"/>
      <c r="H135" s="35"/>
      <c r="I135" s="380"/>
      <c r="J135" s="380"/>
      <c r="K135" s="380"/>
      <c r="L135" s="591"/>
      <c r="M135" s="591"/>
      <c r="N135" s="591"/>
      <c r="O135" s="591"/>
      <c r="P135" s="236"/>
      <c r="Q135" s="223" t="s">
        <v>11</v>
      </c>
      <c r="R135" s="262" t="s">
        <v>178</v>
      </c>
      <c r="S135" s="616"/>
      <c r="T135" s="616"/>
      <c r="U135" s="616"/>
      <c r="V135" s="616"/>
      <c r="W135" s="616"/>
      <c r="X135" s="616"/>
      <c r="Y135" s="223" t="s">
        <v>11</v>
      </c>
      <c r="Z135" s="262" t="s">
        <v>179</v>
      </c>
      <c r="AA135" s="616"/>
      <c r="AB135" s="616"/>
      <c r="AC135" s="616"/>
      <c r="AD135" s="616"/>
      <c r="AE135" s="616"/>
      <c r="AF135" s="616"/>
      <c r="AG135" s="237"/>
      <c r="AH135" s="7"/>
      <c r="AI135" s="7"/>
      <c r="AJ135" s="7"/>
      <c r="AK135" s="7"/>
      <c r="AL135" s="35"/>
      <c r="AM135" s="7"/>
      <c r="AN135" s="7"/>
      <c r="AO135" s="23"/>
    </row>
    <row r="136" spans="1:41" ht="16.5" customHeight="1">
      <c r="A136" s="482"/>
      <c r="B136" s="7"/>
      <c r="C136" s="7"/>
      <c r="D136" s="7"/>
      <c r="E136" s="35"/>
      <c r="F136" s="52"/>
      <c r="G136" s="7"/>
      <c r="H136" s="35"/>
      <c r="I136" s="381" t="s">
        <v>210</v>
      </c>
      <c r="J136" s="380"/>
      <c r="K136" s="380"/>
      <c r="L136" s="623" t="s">
        <v>209</v>
      </c>
      <c r="M136" s="624"/>
      <c r="N136" s="624"/>
      <c r="O136" s="625"/>
      <c r="P136" s="305" t="s">
        <v>11</v>
      </c>
      <c r="Q136" s="341" t="s">
        <v>180</v>
      </c>
      <c r="R136" s="341"/>
      <c r="S136" s="341"/>
      <c r="T136" s="341"/>
      <c r="U136" s="341"/>
      <c r="V136" s="341"/>
      <c r="W136" s="341"/>
      <c r="X136" s="341"/>
      <c r="Y136" s="341"/>
      <c r="Z136" s="341"/>
      <c r="AA136" s="341"/>
      <c r="AB136" s="341"/>
      <c r="AC136" s="341"/>
      <c r="AD136" s="341"/>
      <c r="AE136" s="341"/>
      <c r="AF136" s="341"/>
      <c r="AG136" s="342"/>
      <c r="AH136" s="7"/>
      <c r="AI136" s="7"/>
      <c r="AJ136" s="7"/>
      <c r="AK136" s="7"/>
      <c r="AL136" s="35"/>
      <c r="AM136" s="7"/>
      <c r="AN136" s="7"/>
      <c r="AO136" s="23"/>
    </row>
    <row r="137" spans="1:41" ht="16.5" customHeight="1">
      <c r="A137" s="482"/>
      <c r="B137" s="7"/>
      <c r="C137" s="7"/>
      <c r="D137" s="7"/>
      <c r="E137" s="35"/>
      <c r="F137" s="52"/>
      <c r="G137" s="7"/>
      <c r="H137" s="35"/>
      <c r="I137" s="381"/>
      <c r="J137" s="380"/>
      <c r="K137" s="380"/>
      <c r="L137" s="626"/>
      <c r="M137" s="627"/>
      <c r="N137" s="627"/>
      <c r="O137" s="628"/>
      <c r="P137" s="344"/>
      <c r="Q137" s="262"/>
      <c r="R137" s="262"/>
      <c r="S137" s="262"/>
      <c r="T137" s="262"/>
      <c r="U137" s="262"/>
      <c r="V137" s="262"/>
      <c r="W137" s="262"/>
      <c r="X137" s="262"/>
      <c r="Y137" s="262"/>
      <c r="Z137" s="262"/>
      <c r="AA137" s="262"/>
      <c r="AB137" s="262"/>
      <c r="AC137" s="262"/>
      <c r="AD137" s="262"/>
      <c r="AE137" s="262"/>
      <c r="AF137" s="262"/>
      <c r="AG137" s="343"/>
      <c r="AH137" s="7"/>
      <c r="AI137" s="7"/>
      <c r="AJ137" s="7"/>
      <c r="AK137" s="7"/>
      <c r="AL137" s="35"/>
      <c r="AM137" s="7"/>
      <c r="AN137" s="7"/>
      <c r="AO137" s="23"/>
    </row>
    <row r="138" spans="1:41" ht="16.5" customHeight="1">
      <c r="A138" s="482"/>
      <c r="B138" s="7"/>
      <c r="C138" s="7"/>
      <c r="D138" s="7"/>
      <c r="E138" s="35"/>
      <c r="F138" s="52"/>
      <c r="G138" s="7"/>
      <c r="H138" s="35"/>
      <c r="I138" s="380"/>
      <c r="J138" s="380"/>
      <c r="K138" s="380"/>
      <c r="L138" s="381" t="s">
        <v>242</v>
      </c>
      <c r="M138" s="380"/>
      <c r="N138" s="380"/>
      <c r="O138" s="380"/>
      <c r="P138" s="219" t="s">
        <v>11</v>
      </c>
      <c r="Q138" s="238" t="s">
        <v>181</v>
      </c>
      <c r="R138" s="238"/>
      <c r="S138" s="238"/>
      <c r="T138" s="238"/>
      <c r="U138" s="238"/>
      <c r="V138" s="239"/>
      <c r="W138" s="240"/>
      <c r="X138" s="238"/>
      <c r="Y138" s="232"/>
      <c r="Z138" s="232"/>
      <c r="AA138" s="232"/>
      <c r="AB138" s="232"/>
      <c r="AC138" s="232"/>
      <c r="AD138" s="232"/>
      <c r="AE138" s="232"/>
      <c r="AF138" s="232"/>
      <c r="AG138" s="206"/>
      <c r="AH138" s="7"/>
      <c r="AI138" s="7"/>
      <c r="AJ138" s="7"/>
      <c r="AK138" s="7"/>
      <c r="AL138" s="35"/>
      <c r="AM138" s="7"/>
      <c r="AN138" s="7"/>
      <c r="AO138" s="23"/>
    </row>
    <row r="139" spans="1:41" ht="16.5" customHeight="1">
      <c r="A139" s="482"/>
      <c r="B139" s="7"/>
      <c r="C139" s="7"/>
      <c r="D139" s="7"/>
      <c r="E139" s="35"/>
      <c r="F139" s="52"/>
      <c r="G139" s="7"/>
      <c r="H139" s="35"/>
      <c r="I139" s="380"/>
      <c r="J139" s="380"/>
      <c r="K139" s="380"/>
      <c r="L139" s="380"/>
      <c r="M139" s="380"/>
      <c r="N139" s="380"/>
      <c r="O139" s="380"/>
      <c r="P139" s="203" t="s">
        <v>11</v>
      </c>
      <c r="Q139" s="241" t="s">
        <v>233</v>
      </c>
      <c r="R139" s="241"/>
      <c r="S139" s="241"/>
      <c r="T139" s="241"/>
      <c r="U139" s="241"/>
      <c r="V139" s="242"/>
      <c r="W139" s="243"/>
      <c r="X139" s="244"/>
      <c r="Y139" s="205"/>
      <c r="Z139" s="205"/>
      <c r="AA139" s="205"/>
      <c r="AB139" s="205"/>
      <c r="AC139" s="205"/>
      <c r="AD139" s="205"/>
      <c r="AE139" s="205"/>
      <c r="AF139" s="205"/>
      <c r="AG139" s="233"/>
      <c r="AH139" s="7"/>
      <c r="AI139" s="7"/>
      <c r="AJ139" s="7"/>
      <c r="AK139" s="7"/>
      <c r="AL139" s="35"/>
      <c r="AM139" s="7"/>
      <c r="AN139" s="7"/>
      <c r="AO139" s="23"/>
    </row>
    <row r="140" spans="1:41" ht="16.5" customHeight="1">
      <c r="A140" s="482"/>
      <c r="B140" s="7"/>
      <c r="C140" s="7"/>
      <c r="D140" s="7"/>
      <c r="E140" s="35"/>
      <c r="F140" s="52"/>
      <c r="G140" s="7"/>
      <c r="H140" s="35"/>
      <c r="I140" s="380"/>
      <c r="J140" s="380"/>
      <c r="K140" s="380"/>
      <c r="L140" s="380"/>
      <c r="M140" s="380"/>
      <c r="N140" s="380"/>
      <c r="O140" s="380"/>
      <c r="P140" s="208" t="s">
        <v>11</v>
      </c>
      <c r="Q140" s="615" t="s">
        <v>182</v>
      </c>
      <c r="R140" s="616"/>
      <c r="S140" s="616"/>
      <c r="T140" s="616"/>
      <c r="U140" s="616"/>
      <c r="V140" s="616"/>
      <c r="W140" s="616"/>
      <c r="X140" s="616"/>
      <c r="Y140" s="245"/>
      <c r="Z140" s="245"/>
      <c r="AA140" s="245"/>
      <c r="AB140" s="245"/>
      <c r="AC140" s="245"/>
      <c r="AD140" s="245"/>
      <c r="AE140" s="245"/>
      <c r="AF140" s="245"/>
      <c r="AG140" s="246"/>
      <c r="AH140" s="7"/>
      <c r="AI140" s="7"/>
      <c r="AJ140" s="7"/>
      <c r="AK140" s="7"/>
      <c r="AL140" s="35"/>
      <c r="AM140" s="7"/>
      <c r="AN140" s="7"/>
      <c r="AO140" s="23"/>
    </row>
    <row r="141" spans="1:41" ht="16.5" customHeight="1">
      <c r="A141" s="482"/>
      <c r="B141" s="7"/>
      <c r="C141" s="7"/>
      <c r="D141" s="7"/>
      <c r="E141" s="35"/>
      <c r="F141" s="52"/>
      <c r="G141" s="7"/>
      <c r="H141" s="35"/>
      <c r="I141" s="380"/>
      <c r="J141" s="380"/>
      <c r="K141" s="380"/>
      <c r="L141" s="381" t="s">
        <v>241</v>
      </c>
      <c r="M141" s="380"/>
      <c r="N141" s="380"/>
      <c r="O141" s="380"/>
      <c r="P141" s="219" t="s">
        <v>11</v>
      </c>
      <c r="Q141" s="247" t="s">
        <v>234</v>
      </c>
      <c r="R141" s="232"/>
      <c r="S141" s="232"/>
      <c r="T141" s="232"/>
      <c r="U141" s="232"/>
      <c r="V141" s="232"/>
      <c r="W141" s="232"/>
      <c r="X141" s="232"/>
      <c r="Y141" s="232"/>
      <c r="Z141" s="232"/>
      <c r="AA141" s="232"/>
      <c r="AB141" s="232"/>
      <c r="AC141" s="232"/>
      <c r="AD141" s="232"/>
      <c r="AE141" s="232"/>
      <c r="AF141" s="232"/>
      <c r="AG141" s="206"/>
      <c r="AH141" s="7"/>
      <c r="AI141" s="7"/>
      <c r="AJ141" s="7"/>
      <c r="AK141" s="7"/>
      <c r="AL141" s="35"/>
      <c r="AM141" s="7"/>
      <c r="AN141" s="7"/>
      <c r="AO141" s="23"/>
    </row>
    <row r="142" spans="1:41" ht="16.5" customHeight="1">
      <c r="A142" s="482"/>
      <c r="B142" s="7"/>
      <c r="C142" s="7"/>
      <c r="D142" s="7"/>
      <c r="E142" s="35"/>
      <c r="F142" s="52"/>
      <c r="G142" s="7"/>
      <c r="H142" s="35"/>
      <c r="I142" s="380"/>
      <c r="J142" s="380"/>
      <c r="K142" s="380"/>
      <c r="L142" s="380"/>
      <c r="M142" s="380"/>
      <c r="N142" s="380"/>
      <c r="O142" s="380"/>
      <c r="P142" s="203"/>
      <c r="Q142" s="204" t="s">
        <v>235</v>
      </c>
      <c r="R142" s="205"/>
      <c r="S142" s="205"/>
      <c r="T142" s="205"/>
      <c r="U142" s="205"/>
      <c r="V142" s="205"/>
      <c r="W142" s="205"/>
      <c r="X142" s="205"/>
      <c r="Y142" s="205"/>
      <c r="Z142" s="205"/>
      <c r="AA142" s="205"/>
      <c r="AB142" s="205"/>
      <c r="AC142" s="205"/>
      <c r="AD142" s="205"/>
      <c r="AE142" s="205"/>
      <c r="AF142" s="205"/>
      <c r="AG142" s="205"/>
      <c r="AH142" s="52"/>
      <c r="AI142" s="7"/>
      <c r="AJ142" s="7"/>
      <c r="AK142" s="7"/>
      <c r="AL142" s="35"/>
      <c r="AM142" s="7"/>
      <c r="AN142" s="7"/>
      <c r="AO142" s="23"/>
    </row>
    <row r="143" spans="1:41" ht="16.5" customHeight="1">
      <c r="A143" s="482"/>
      <c r="B143" s="7"/>
      <c r="C143" s="7"/>
      <c r="D143" s="7"/>
      <c r="E143" s="35"/>
      <c r="F143" s="52"/>
      <c r="G143" s="7"/>
      <c r="H143" s="35"/>
      <c r="I143" s="380"/>
      <c r="J143" s="380"/>
      <c r="K143" s="380"/>
      <c r="L143" s="380"/>
      <c r="M143" s="380"/>
      <c r="N143" s="380"/>
      <c r="O143" s="380"/>
      <c r="P143" s="203" t="s">
        <v>11</v>
      </c>
      <c r="Q143" s="649" t="s">
        <v>183</v>
      </c>
      <c r="R143" s="649"/>
      <c r="S143" s="649"/>
      <c r="T143" s="649"/>
      <c r="U143" s="649"/>
      <c r="V143" s="649"/>
      <c r="W143" s="649"/>
      <c r="X143" s="649"/>
      <c r="Y143" s="649"/>
      <c r="Z143" s="649"/>
      <c r="AA143" s="649"/>
      <c r="AB143" s="649"/>
      <c r="AC143" s="221"/>
      <c r="AD143" s="221"/>
      <c r="AE143" s="221"/>
      <c r="AF143" s="221"/>
      <c r="AG143" s="221"/>
      <c r="AH143" s="52"/>
      <c r="AI143" s="7"/>
      <c r="AJ143" s="7"/>
      <c r="AK143" s="7"/>
      <c r="AL143" s="35"/>
      <c r="AM143" s="7"/>
      <c r="AN143" s="7"/>
      <c r="AO143" s="23"/>
    </row>
    <row r="144" spans="1:41" ht="16.5" customHeight="1">
      <c r="A144" s="482"/>
      <c r="B144" s="60"/>
      <c r="C144" s="60"/>
      <c r="D144" s="60"/>
      <c r="E144" s="180"/>
      <c r="F144" s="61"/>
      <c r="G144" s="60"/>
      <c r="H144" s="180"/>
      <c r="I144" s="380"/>
      <c r="J144" s="380"/>
      <c r="K144" s="380"/>
      <c r="L144" s="380"/>
      <c r="M144" s="380"/>
      <c r="N144" s="380"/>
      <c r="O144" s="380"/>
      <c r="P144" s="208" t="s">
        <v>11</v>
      </c>
      <c r="Q144" s="615" t="s">
        <v>184</v>
      </c>
      <c r="R144" s="616"/>
      <c r="S144" s="616"/>
      <c r="T144" s="616"/>
      <c r="U144" s="616"/>
      <c r="V144" s="616"/>
      <c r="W144" s="616"/>
      <c r="X144" s="616"/>
      <c r="Y144" s="245"/>
      <c r="Z144" s="245"/>
      <c r="AA144" s="245"/>
      <c r="AB144" s="245"/>
      <c r="AC144" s="245"/>
      <c r="AD144" s="245"/>
      <c r="AE144" s="245"/>
      <c r="AF144" s="245"/>
      <c r="AG144" s="246"/>
      <c r="AH144" s="7"/>
      <c r="AI144" s="7"/>
      <c r="AJ144" s="7"/>
      <c r="AK144" s="7"/>
      <c r="AL144" s="35"/>
      <c r="AM144" s="7"/>
      <c r="AN144" s="7"/>
      <c r="AO144" s="23"/>
    </row>
    <row r="145" spans="1:41" ht="16.5" customHeight="1">
      <c r="A145" s="482"/>
      <c r="B145" s="22" t="s">
        <v>11</v>
      </c>
      <c r="C145" s="634" t="s">
        <v>264</v>
      </c>
      <c r="D145" s="634"/>
      <c r="E145" s="635"/>
      <c r="F145" s="52"/>
      <c r="G145" s="7"/>
      <c r="H145" s="35"/>
      <c r="I145" s="640" t="s">
        <v>204</v>
      </c>
      <c r="J145" s="641"/>
      <c r="K145" s="641"/>
      <c r="L145" s="641"/>
      <c r="M145" s="641"/>
      <c r="N145" s="641"/>
      <c r="O145" s="642"/>
      <c r="P145" s="305" t="s">
        <v>11</v>
      </c>
      <c r="Q145" s="288" t="s">
        <v>213</v>
      </c>
      <c r="R145" s="288"/>
      <c r="S145" s="288"/>
      <c r="T145" s="288"/>
      <c r="U145" s="288"/>
      <c r="V145" s="288"/>
      <c r="W145" s="288"/>
      <c r="X145" s="288"/>
      <c r="Y145" s="288"/>
      <c r="Z145" s="288"/>
      <c r="AA145" s="288"/>
      <c r="AB145" s="288"/>
      <c r="AC145" s="288"/>
      <c r="AD145" s="288"/>
      <c r="AE145" s="288"/>
      <c r="AF145" s="288"/>
      <c r="AG145" s="289"/>
      <c r="AH145" s="7"/>
      <c r="AI145" s="7"/>
      <c r="AJ145" s="7"/>
      <c r="AK145" s="7"/>
      <c r="AL145" s="35"/>
      <c r="AM145" s="7"/>
      <c r="AN145" s="7"/>
      <c r="AO145" s="23"/>
    </row>
    <row r="146" spans="1:41" ht="16.5" customHeight="1">
      <c r="A146" s="482"/>
      <c r="B146" s="144"/>
      <c r="C146" s="636"/>
      <c r="D146" s="636"/>
      <c r="E146" s="637"/>
      <c r="F146" s="463" t="s">
        <v>107</v>
      </c>
      <c r="G146" s="464"/>
      <c r="H146" s="453"/>
      <c r="I146" s="643"/>
      <c r="J146" s="644"/>
      <c r="K146" s="644"/>
      <c r="L146" s="644"/>
      <c r="M146" s="644"/>
      <c r="N146" s="644"/>
      <c r="O146" s="645"/>
      <c r="P146" s="306"/>
      <c r="Q146" s="308"/>
      <c r="R146" s="308"/>
      <c r="S146" s="308"/>
      <c r="T146" s="308"/>
      <c r="U146" s="308"/>
      <c r="V146" s="308"/>
      <c r="W146" s="308"/>
      <c r="X146" s="308"/>
      <c r="Y146" s="308"/>
      <c r="Z146" s="308"/>
      <c r="AA146" s="308"/>
      <c r="AB146" s="308"/>
      <c r="AC146" s="308"/>
      <c r="AD146" s="308"/>
      <c r="AE146" s="308"/>
      <c r="AF146" s="308"/>
      <c r="AG146" s="309"/>
      <c r="AH146" s="7"/>
      <c r="AI146" s="7"/>
      <c r="AJ146" s="7"/>
      <c r="AK146" s="7"/>
      <c r="AL146" s="35"/>
      <c r="AM146" s="7"/>
      <c r="AN146" s="7"/>
      <c r="AO146" s="23"/>
    </row>
    <row r="147" spans="1:41" ht="16.5" customHeight="1" thickBot="1">
      <c r="A147" s="248"/>
      <c r="B147" s="125"/>
      <c r="C147" s="638"/>
      <c r="D147" s="638"/>
      <c r="E147" s="639"/>
      <c r="F147" s="125"/>
      <c r="G147" s="125"/>
      <c r="H147" s="126"/>
      <c r="I147" s="646"/>
      <c r="J147" s="647"/>
      <c r="K147" s="647"/>
      <c r="L147" s="647"/>
      <c r="M147" s="647"/>
      <c r="N147" s="647"/>
      <c r="O147" s="648"/>
      <c r="P147" s="307"/>
      <c r="Q147" s="290"/>
      <c r="R147" s="290"/>
      <c r="S147" s="290"/>
      <c r="T147" s="290"/>
      <c r="U147" s="290"/>
      <c r="V147" s="290"/>
      <c r="W147" s="290"/>
      <c r="X147" s="290"/>
      <c r="Y147" s="290"/>
      <c r="Z147" s="290"/>
      <c r="AA147" s="290"/>
      <c r="AB147" s="290"/>
      <c r="AC147" s="290"/>
      <c r="AD147" s="290"/>
      <c r="AE147" s="290"/>
      <c r="AF147" s="290"/>
      <c r="AG147" s="291"/>
      <c r="AH147" s="168"/>
      <c r="AI147" s="125"/>
      <c r="AJ147" s="125"/>
      <c r="AK147" s="125"/>
      <c r="AL147" s="126"/>
      <c r="AM147" s="125"/>
      <c r="AN147" s="125"/>
      <c r="AO147" s="131"/>
    </row>
    <row r="148" spans="1:41" ht="18" customHeight="1">
      <c r="A148" s="6"/>
      <c r="E148" s="6"/>
      <c r="I148" s="6"/>
      <c r="L148" s="6"/>
      <c r="O148" s="252"/>
      <c r="P148" s="249"/>
      <c r="Q148" s="249"/>
      <c r="R148" s="249"/>
      <c r="S148" s="249"/>
      <c r="T148" s="249"/>
      <c r="U148" s="249"/>
      <c r="V148" s="249"/>
      <c r="W148" s="249"/>
      <c r="X148" s="249"/>
      <c r="Y148" s="249"/>
      <c r="Z148" s="249"/>
      <c r="AA148" s="249"/>
      <c r="AB148" s="249"/>
      <c r="AC148" s="249"/>
      <c r="AD148" s="249"/>
      <c r="AE148" s="249"/>
      <c r="AF148" s="253"/>
      <c r="AG148" s="253"/>
      <c r="AH148" s="6"/>
      <c r="AL148" s="252"/>
      <c r="AO148" s="252"/>
    </row>
    <row r="149" spans="1:42" ht="18" customHeight="1">
      <c r="A149" s="6"/>
      <c r="E149" s="6"/>
      <c r="I149" s="6"/>
      <c r="L149" s="6"/>
      <c r="O149" s="6"/>
      <c r="P149" s="249"/>
      <c r="Q149" s="249"/>
      <c r="R149" s="249"/>
      <c r="S149" s="249"/>
      <c r="T149" s="249"/>
      <c r="U149" s="249"/>
      <c r="V149" s="249"/>
      <c r="W149" s="249"/>
      <c r="X149" s="249"/>
      <c r="Y149" s="249"/>
      <c r="Z149" s="249"/>
      <c r="AA149" s="249"/>
      <c r="AB149" s="249"/>
      <c r="AC149" s="249"/>
      <c r="AD149" s="249"/>
      <c r="AE149" s="249"/>
      <c r="AF149" s="249"/>
      <c r="AG149" s="249"/>
      <c r="AH149" s="6"/>
      <c r="AL149" s="6"/>
      <c r="AO149" s="6"/>
      <c r="AP149" s="6"/>
    </row>
    <row r="150" spans="1:42" ht="18" customHeight="1">
      <c r="A150" s="6"/>
      <c r="E150" s="6"/>
      <c r="I150" s="6"/>
      <c r="L150" s="6"/>
      <c r="O150" s="6"/>
      <c r="Z150" s="249"/>
      <c r="AA150" s="249"/>
      <c r="AB150" s="249"/>
      <c r="AC150" s="249"/>
      <c r="AD150" s="249"/>
      <c r="AE150" s="249"/>
      <c r="AF150" s="249"/>
      <c r="AG150" s="249"/>
      <c r="AH150" s="6"/>
      <c r="AL150" s="6"/>
      <c r="AO150" s="6"/>
      <c r="AP150" s="6"/>
    </row>
    <row r="151" spans="1:42" ht="18" customHeight="1">
      <c r="A151" s="6"/>
      <c r="E151" s="6"/>
      <c r="I151" s="6"/>
      <c r="L151" s="6"/>
      <c r="O151" s="6"/>
      <c r="AH151" s="6"/>
      <c r="AL151" s="6"/>
      <c r="AO151" s="6"/>
      <c r="AP151" s="6"/>
    </row>
    <row r="152" spans="1:42" ht="18" customHeight="1">
      <c r="A152" s="6"/>
      <c r="E152" s="6"/>
      <c r="I152" s="6"/>
      <c r="L152" s="6"/>
      <c r="O152" s="6"/>
      <c r="AH152" s="6"/>
      <c r="AL152" s="6"/>
      <c r="AO152" s="6"/>
      <c r="AP152" s="6"/>
    </row>
    <row r="153" spans="1:42" ht="18" customHeight="1">
      <c r="A153" s="6"/>
      <c r="E153" s="6"/>
      <c r="I153" s="6"/>
      <c r="L153" s="6"/>
      <c r="O153" s="6"/>
      <c r="AH153" s="6"/>
      <c r="AL153" s="6"/>
      <c r="AO153" s="6"/>
      <c r="AP153" s="6"/>
    </row>
    <row r="154" spans="1:42" ht="18" customHeight="1">
      <c r="A154" s="6"/>
      <c r="E154" s="6"/>
      <c r="I154" s="6"/>
      <c r="L154" s="6"/>
      <c r="O154" s="6"/>
      <c r="AH154" s="6"/>
      <c r="AL154" s="6"/>
      <c r="AO154" s="6"/>
      <c r="AP154" s="6"/>
    </row>
    <row r="155" spans="1:42" ht="18" customHeight="1">
      <c r="A155" s="6"/>
      <c r="E155" s="6"/>
      <c r="I155" s="6"/>
      <c r="L155" s="6"/>
      <c r="O155" s="6"/>
      <c r="AH155" s="6"/>
      <c r="AL155" s="6"/>
      <c r="AO155" s="6"/>
      <c r="AP155" s="6"/>
    </row>
    <row r="156" spans="1:42" ht="18" customHeight="1">
      <c r="A156" s="6"/>
      <c r="E156" s="6"/>
      <c r="I156" s="6"/>
      <c r="L156" s="6"/>
      <c r="O156" s="6"/>
      <c r="AH156" s="6"/>
      <c r="AL156" s="6"/>
      <c r="AO156" s="6"/>
      <c r="AP156" s="6"/>
    </row>
    <row r="157" spans="1:42" ht="18" customHeight="1">
      <c r="A157" s="6"/>
      <c r="E157" s="6"/>
      <c r="I157" s="6"/>
      <c r="L157" s="6"/>
      <c r="O157" s="6"/>
      <c r="AH157" s="6"/>
      <c r="AL157" s="6"/>
      <c r="AO157" s="6"/>
      <c r="AP157" s="6"/>
    </row>
    <row r="158" spans="1:42" ht="18" customHeight="1">
      <c r="A158" s="189"/>
      <c r="E158" s="6"/>
      <c r="I158" s="6"/>
      <c r="L158" s="6"/>
      <c r="O158" s="6"/>
      <c r="AH158" s="6"/>
      <c r="AL158" s="6"/>
      <c r="AO158" s="6"/>
      <c r="AP158" s="6"/>
    </row>
    <row r="159" spans="1:42" ht="18" customHeight="1">
      <c r="A159" s="189"/>
      <c r="E159" s="6"/>
      <c r="I159" s="6"/>
      <c r="L159" s="6"/>
      <c r="O159" s="6"/>
      <c r="AH159" s="6"/>
      <c r="AL159" s="6"/>
      <c r="AO159" s="6"/>
      <c r="AP159" s="6"/>
    </row>
    <row r="160" spans="1:42" ht="18" customHeight="1">
      <c r="A160" s="189"/>
      <c r="E160" s="6"/>
      <c r="I160" s="6"/>
      <c r="L160" s="6"/>
      <c r="O160" s="6"/>
      <c r="AH160" s="6"/>
      <c r="AL160" s="6"/>
      <c r="AO160" s="6"/>
      <c r="AP160" s="6"/>
    </row>
    <row r="161" spans="1:42" ht="18" customHeight="1">
      <c r="A161" s="189"/>
      <c r="E161" s="6"/>
      <c r="I161" s="6"/>
      <c r="L161" s="6"/>
      <c r="O161" s="6"/>
      <c r="AH161" s="6"/>
      <c r="AL161" s="6"/>
      <c r="AO161" s="6"/>
      <c r="AP161" s="6"/>
    </row>
    <row r="162" spans="1:42" ht="18" customHeight="1">
      <c r="A162" s="189"/>
      <c r="E162" s="6"/>
      <c r="I162" s="6"/>
      <c r="L162" s="6"/>
      <c r="O162" s="6"/>
      <c r="AH162" s="6"/>
      <c r="AL162" s="6"/>
      <c r="AO162" s="6"/>
      <c r="AP162" s="6"/>
    </row>
    <row r="163" spans="1:42" ht="18" customHeight="1">
      <c r="A163" s="189"/>
      <c r="E163" s="6"/>
      <c r="I163" s="6"/>
      <c r="L163" s="6"/>
      <c r="O163" s="6"/>
      <c r="AH163" s="6"/>
      <c r="AL163" s="6"/>
      <c r="AO163" s="6"/>
      <c r="AP163" s="6"/>
    </row>
    <row r="164" spans="1:42" ht="18" customHeight="1">
      <c r="A164" s="189"/>
      <c r="E164" s="6"/>
      <c r="I164" s="6"/>
      <c r="L164" s="6"/>
      <c r="O164" s="6"/>
      <c r="AH164" s="6"/>
      <c r="AL164" s="6"/>
      <c r="AO164" s="6"/>
      <c r="AP164" s="6"/>
    </row>
    <row r="165" spans="1:42" ht="18" customHeight="1">
      <c r="A165" s="189"/>
      <c r="E165" s="6"/>
      <c r="I165" s="6"/>
      <c r="L165" s="6"/>
      <c r="O165" s="6"/>
      <c r="AH165" s="6"/>
      <c r="AL165" s="6"/>
      <c r="AO165" s="6"/>
      <c r="AP165" s="6"/>
    </row>
    <row r="166" spans="1:42" ht="18" customHeight="1">
      <c r="A166" s="189"/>
      <c r="E166" s="6"/>
      <c r="I166" s="6"/>
      <c r="L166" s="6"/>
      <c r="O166" s="6"/>
      <c r="AH166" s="6"/>
      <c r="AL166" s="6"/>
      <c r="AO166" s="6"/>
      <c r="AP166" s="6"/>
    </row>
    <row r="167" spans="1:42" ht="18" customHeight="1">
      <c r="A167" s="189"/>
      <c r="E167" s="6"/>
      <c r="I167" s="6"/>
      <c r="L167" s="6"/>
      <c r="O167" s="6"/>
      <c r="AH167" s="6"/>
      <c r="AL167" s="6"/>
      <c r="AO167" s="6"/>
      <c r="AP167" s="6"/>
    </row>
    <row r="168" spans="1:42" ht="18" customHeight="1">
      <c r="A168" s="189"/>
      <c r="E168" s="6"/>
      <c r="I168" s="6"/>
      <c r="L168" s="6"/>
      <c r="O168" s="6"/>
      <c r="AH168" s="6"/>
      <c r="AL168" s="6"/>
      <c r="AO168" s="6"/>
      <c r="AP168" s="6"/>
    </row>
    <row r="169" spans="1:42" ht="18" customHeight="1">
      <c r="A169" s="189"/>
      <c r="E169" s="6"/>
      <c r="I169" s="6"/>
      <c r="L169" s="6"/>
      <c r="O169" s="6"/>
      <c r="AH169" s="6"/>
      <c r="AL169" s="6"/>
      <c r="AO169" s="6"/>
      <c r="AP169" s="6"/>
    </row>
    <row r="170" spans="1:42" ht="18" customHeight="1">
      <c r="A170" s="189"/>
      <c r="E170" s="6"/>
      <c r="I170" s="6"/>
      <c r="L170" s="6"/>
      <c r="O170" s="6"/>
      <c r="AH170" s="6"/>
      <c r="AL170" s="6"/>
      <c r="AO170" s="6"/>
      <c r="AP170" s="6"/>
    </row>
    <row r="171" spans="1:42" ht="18" customHeight="1">
      <c r="A171" s="189"/>
      <c r="E171" s="6"/>
      <c r="I171" s="6"/>
      <c r="L171" s="6"/>
      <c r="O171" s="6"/>
      <c r="AH171" s="6"/>
      <c r="AL171" s="6"/>
      <c r="AO171" s="6"/>
      <c r="AP171" s="6"/>
    </row>
    <row r="172" spans="1:42" ht="18" customHeight="1">
      <c r="A172" s="189"/>
      <c r="E172" s="6"/>
      <c r="I172" s="6"/>
      <c r="L172" s="6"/>
      <c r="O172" s="6"/>
      <c r="AH172" s="6"/>
      <c r="AL172" s="6"/>
      <c r="AO172" s="6"/>
      <c r="AP172" s="6"/>
    </row>
    <row r="173" spans="1:42" ht="18" customHeight="1">
      <c r="A173" s="189"/>
      <c r="E173" s="6"/>
      <c r="I173" s="6"/>
      <c r="L173" s="6"/>
      <c r="O173" s="6"/>
      <c r="AH173" s="6"/>
      <c r="AL173" s="6"/>
      <c r="AO173" s="6"/>
      <c r="AP173" s="6"/>
    </row>
    <row r="174" spans="1:42" ht="18" customHeight="1">
      <c r="A174" s="189"/>
      <c r="E174" s="6"/>
      <c r="I174" s="6"/>
      <c r="L174" s="6"/>
      <c r="O174" s="6"/>
      <c r="AH174" s="6"/>
      <c r="AL174" s="6"/>
      <c r="AO174" s="6"/>
      <c r="AP174" s="6"/>
    </row>
    <row r="175" spans="1:42" ht="18" customHeight="1">
      <c r="A175" s="189"/>
      <c r="E175" s="6"/>
      <c r="I175" s="6"/>
      <c r="L175" s="6"/>
      <c r="O175" s="6"/>
      <c r="AH175" s="6"/>
      <c r="AL175" s="6"/>
      <c r="AO175" s="6"/>
      <c r="AP175" s="6"/>
    </row>
    <row r="176" spans="1:42" ht="18" customHeight="1">
      <c r="A176" s="189"/>
      <c r="E176" s="6"/>
      <c r="I176" s="6"/>
      <c r="L176" s="6"/>
      <c r="O176" s="6"/>
      <c r="AH176" s="6"/>
      <c r="AL176" s="6"/>
      <c r="AO176" s="6"/>
      <c r="AP176" s="6"/>
    </row>
    <row r="177" spans="1:42" ht="18" customHeight="1">
      <c r="A177" s="189"/>
      <c r="E177" s="6"/>
      <c r="I177" s="6"/>
      <c r="L177" s="6"/>
      <c r="O177" s="6"/>
      <c r="AH177" s="6"/>
      <c r="AL177" s="6"/>
      <c r="AO177" s="6"/>
      <c r="AP177" s="6"/>
    </row>
    <row r="178" spans="1:42" ht="18" customHeight="1">
      <c r="A178" s="189"/>
      <c r="E178" s="6"/>
      <c r="I178" s="6"/>
      <c r="L178" s="6"/>
      <c r="O178" s="6"/>
      <c r="AH178" s="6"/>
      <c r="AL178" s="6"/>
      <c r="AO178" s="6"/>
      <c r="AP178" s="6"/>
    </row>
    <row r="179" spans="1:42" ht="18" customHeight="1">
      <c r="A179" s="189"/>
      <c r="E179" s="6"/>
      <c r="I179" s="6"/>
      <c r="L179" s="6"/>
      <c r="O179" s="6"/>
      <c r="AH179" s="6"/>
      <c r="AL179" s="6"/>
      <c r="AO179" s="6"/>
      <c r="AP179" s="6"/>
    </row>
    <row r="180" spans="1:42" ht="18" customHeight="1">
      <c r="A180" s="189"/>
      <c r="E180" s="6"/>
      <c r="I180" s="6"/>
      <c r="L180" s="6"/>
      <c r="O180" s="6"/>
      <c r="AH180" s="6"/>
      <c r="AL180" s="6"/>
      <c r="AO180" s="6"/>
      <c r="AP180" s="6"/>
    </row>
    <row r="181" spans="1:42" ht="18" customHeight="1">
      <c r="A181" s="189"/>
      <c r="E181" s="6"/>
      <c r="I181" s="6"/>
      <c r="L181" s="6"/>
      <c r="O181" s="6"/>
      <c r="AH181" s="6"/>
      <c r="AL181" s="6"/>
      <c r="AO181" s="6"/>
      <c r="AP181" s="6"/>
    </row>
    <row r="182" spans="1:42" ht="18" customHeight="1">
      <c r="A182" s="189"/>
      <c r="E182" s="6"/>
      <c r="I182" s="6"/>
      <c r="L182" s="6"/>
      <c r="O182" s="6"/>
      <c r="AH182" s="6"/>
      <c r="AL182" s="6"/>
      <c r="AO182" s="6"/>
      <c r="AP182" s="6"/>
    </row>
    <row r="183" spans="1:42" ht="18" customHeight="1">
      <c r="A183" s="189"/>
      <c r="E183" s="6"/>
      <c r="I183" s="6"/>
      <c r="L183" s="6"/>
      <c r="O183" s="6"/>
      <c r="AH183" s="6"/>
      <c r="AL183" s="6"/>
      <c r="AO183" s="6"/>
      <c r="AP183" s="6"/>
    </row>
    <row r="184" spans="1:42" ht="18" customHeight="1">
      <c r="A184" s="189"/>
      <c r="E184" s="6"/>
      <c r="I184" s="6"/>
      <c r="L184" s="6"/>
      <c r="O184" s="6"/>
      <c r="AH184" s="6"/>
      <c r="AL184" s="6"/>
      <c r="AO184" s="6"/>
      <c r="AP184" s="6"/>
    </row>
    <row r="185" spans="1:42" ht="18" customHeight="1">
      <c r="A185" s="189"/>
      <c r="E185" s="6"/>
      <c r="I185" s="6"/>
      <c r="L185" s="6"/>
      <c r="O185" s="6"/>
      <c r="AH185" s="6"/>
      <c r="AL185" s="6"/>
      <c r="AO185" s="6"/>
      <c r="AP185" s="6"/>
    </row>
    <row r="186" spans="1:42" ht="18" customHeight="1">
      <c r="A186" s="189"/>
      <c r="E186" s="6"/>
      <c r="I186" s="6"/>
      <c r="L186" s="6"/>
      <c r="O186" s="6"/>
      <c r="AH186" s="6"/>
      <c r="AL186" s="6"/>
      <c r="AO186" s="6"/>
      <c r="AP186" s="6"/>
    </row>
    <row r="187" spans="1:42" ht="18" customHeight="1">
      <c r="A187" s="189"/>
      <c r="E187" s="6"/>
      <c r="I187" s="6"/>
      <c r="L187" s="6"/>
      <c r="O187" s="6"/>
      <c r="AH187" s="6"/>
      <c r="AL187" s="6"/>
      <c r="AO187" s="6"/>
      <c r="AP187" s="6"/>
    </row>
    <row r="188" spans="1:42" ht="18" customHeight="1">
      <c r="A188" s="189"/>
      <c r="E188" s="6"/>
      <c r="I188" s="6"/>
      <c r="L188" s="6"/>
      <c r="O188" s="6"/>
      <c r="AH188" s="6"/>
      <c r="AL188" s="6"/>
      <c r="AO188" s="6"/>
      <c r="AP188" s="6"/>
    </row>
    <row r="189" spans="1:42" ht="18" customHeight="1">
      <c r="A189" s="189"/>
      <c r="E189" s="6"/>
      <c r="I189" s="6"/>
      <c r="L189" s="6"/>
      <c r="O189" s="6"/>
      <c r="AH189" s="6"/>
      <c r="AL189" s="6"/>
      <c r="AO189" s="6"/>
      <c r="AP189" s="6"/>
    </row>
    <row r="190" spans="1:42" ht="18" customHeight="1">
      <c r="A190" s="189"/>
      <c r="E190" s="6"/>
      <c r="I190" s="6"/>
      <c r="L190" s="6"/>
      <c r="O190" s="6"/>
      <c r="AH190" s="6"/>
      <c r="AL190" s="6"/>
      <c r="AO190" s="6"/>
      <c r="AP190" s="6"/>
    </row>
    <row r="191" spans="1:42" ht="18" customHeight="1">
      <c r="A191" s="189"/>
      <c r="E191" s="6"/>
      <c r="I191" s="6"/>
      <c r="L191" s="6"/>
      <c r="O191" s="6"/>
      <c r="AH191" s="6"/>
      <c r="AL191" s="6"/>
      <c r="AO191" s="6"/>
      <c r="AP191" s="6"/>
    </row>
    <row r="192" spans="1:42" ht="18" customHeight="1">
      <c r="A192" s="189"/>
      <c r="E192" s="6"/>
      <c r="I192" s="6"/>
      <c r="L192" s="6"/>
      <c r="O192" s="6"/>
      <c r="AH192" s="6"/>
      <c r="AL192" s="6"/>
      <c r="AO192" s="6"/>
      <c r="AP192" s="6"/>
    </row>
    <row r="193" spans="1:42" ht="18" customHeight="1">
      <c r="A193" s="189"/>
      <c r="E193" s="6"/>
      <c r="I193" s="6"/>
      <c r="L193" s="6"/>
      <c r="O193" s="6"/>
      <c r="AH193" s="6"/>
      <c r="AL193" s="6"/>
      <c r="AO193" s="6"/>
      <c r="AP193" s="6"/>
    </row>
    <row r="194" spans="1:42" ht="18" customHeight="1">
      <c r="A194" s="189"/>
      <c r="E194" s="6"/>
      <c r="I194" s="6"/>
      <c r="L194" s="6"/>
      <c r="O194" s="6"/>
      <c r="AH194" s="6"/>
      <c r="AL194" s="6"/>
      <c r="AO194" s="6"/>
      <c r="AP194" s="6"/>
    </row>
    <row r="195" spans="1:42" ht="18" customHeight="1">
      <c r="A195" s="189"/>
      <c r="E195" s="6"/>
      <c r="I195" s="6"/>
      <c r="L195" s="6"/>
      <c r="O195" s="6"/>
      <c r="AH195" s="6"/>
      <c r="AL195" s="6"/>
      <c r="AO195" s="6"/>
      <c r="AP195" s="6"/>
    </row>
    <row r="196" spans="1:42" ht="18" customHeight="1">
      <c r="A196" s="189"/>
      <c r="E196" s="6"/>
      <c r="I196" s="6"/>
      <c r="L196" s="6"/>
      <c r="O196" s="6"/>
      <c r="AH196" s="6"/>
      <c r="AL196" s="6"/>
      <c r="AO196" s="6"/>
      <c r="AP196" s="6"/>
    </row>
    <row r="197" spans="1:42" ht="18" customHeight="1">
      <c r="A197" s="189"/>
      <c r="E197" s="6"/>
      <c r="I197" s="6"/>
      <c r="L197" s="6"/>
      <c r="O197" s="6"/>
      <c r="AH197" s="6"/>
      <c r="AL197" s="6"/>
      <c r="AO197" s="6"/>
      <c r="AP197" s="6"/>
    </row>
    <row r="198" spans="1:42" ht="18" customHeight="1">
      <c r="A198" s="189"/>
      <c r="E198" s="6"/>
      <c r="I198" s="6"/>
      <c r="L198" s="6"/>
      <c r="O198" s="6"/>
      <c r="AH198" s="6"/>
      <c r="AL198" s="6"/>
      <c r="AO198" s="6"/>
      <c r="AP198" s="6"/>
    </row>
    <row r="199" spans="1:42" ht="18" customHeight="1">
      <c r="A199" s="189"/>
      <c r="E199" s="6"/>
      <c r="I199" s="6"/>
      <c r="L199" s="6"/>
      <c r="O199" s="6"/>
      <c r="AH199" s="6"/>
      <c r="AL199" s="6"/>
      <c r="AO199" s="6"/>
      <c r="AP199" s="6"/>
    </row>
    <row r="200" spans="1:42" ht="18" customHeight="1">
      <c r="A200" s="189"/>
      <c r="E200" s="6"/>
      <c r="I200" s="6"/>
      <c r="L200" s="6"/>
      <c r="O200" s="6"/>
      <c r="AH200" s="6"/>
      <c r="AL200" s="6"/>
      <c r="AO200" s="6"/>
      <c r="AP200" s="6"/>
    </row>
    <row r="201" spans="1:42" ht="18" customHeight="1">
      <c r="A201" s="189"/>
      <c r="E201" s="6"/>
      <c r="I201" s="6"/>
      <c r="L201" s="6"/>
      <c r="O201" s="6"/>
      <c r="AH201" s="6"/>
      <c r="AL201" s="6"/>
      <c r="AO201" s="6"/>
      <c r="AP201" s="6"/>
    </row>
    <row r="202" spans="1:42" ht="18" customHeight="1">
      <c r="A202" s="189"/>
      <c r="E202" s="6"/>
      <c r="I202" s="6"/>
      <c r="L202" s="6"/>
      <c r="O202" s="6"/>
      <c r="AH202" s="6"/>
      <c r="AL202" s="6"/>
      <c r="AO202" s="6"/>
      <c r="AP202" s="6"/>
    </row>
    <row r="203" spans="1:42" ht="18" customHeight="1">
      <c r="A203" s="189"/>
      <c r="E203" s="6"/>
      <c r="I203" s="6"/>
      <c r="L203" s="6"/>
      <c r="O203" s="6"/>
      <c r="AH203" s="6"/>
      <c r="AL203" s="6"/>
      <c r="AO203" s="6"/>
      <c r="AP203" s="6"/>
    </row>
    <row r="204" spans="1:42" ht="18" customHeight="1">
      <c r="A204" s="189"/>
      <c r="E204" s="6"/>
      <c r="I204" s="6"/>
      <c r="L204" s="6"/>
      <c r="O204" s="6"/>
      <c r="AH204" s="6"/>
      <c r="AL204" s="6"/>
      <c r="AO204" s="6"/>
      <c r="AP204" s="6"/>
    </row>
    <row r="205" spans="1:42" ht="18" customHeight="1">
      <c r="A205" s="189"/>
      <c r="E205" s="6"/>
      <c r="I205" s="6"/>
      <c r="L205" s="6"/>
      <c r="O205" s="6"/>
      <c r="AH205" s="6"/>
      <c r="AL205" s="6"/>
      <c r="AO205" s="6"/>
      <c r="AP205" s="6"/>
    </row>
    <row r="206" spans="1:42" ht="18" customHeight="1">
      <c r="A206" s="189"/>
      <c r="E206" s="6"/>
      <c r="I206" s="6"/>
      <c r="L206" s="6"/>
      <c r="O206" s="6"/>
      <c r="AH206" s="6"/>
      <c r="AL206" s="6"/>
      <c r="AO206" s="6"/>
      <c r="AP206" s="6"/>
    </row>
    <row r="207" spans="1:42" ht="18" customHeight="1">
      <c r="A207" s="189"/>
      <c r="E207" s="6"/>
      <c r="I207" s="6"/>
      <c r="L207" s="6"/>
      <c r="O207" s="6"/>
      <c r="AH207" s="6"/>
      <c r="AL207" s="6"/>
      <c r="AO207" s="6"/>
      <c r="AP207" s="6"/>
    </row>
    <row r="208" spans="1:42" ht="18" customHeight="1">
      <c r="A208" s="189"/>
      <c r="E208" s="6"/>
      <c r="I208" s="6"/>
      <c r="L208" s="6"/>
      <c r="O208" s="6"/>
      <c r="AH208" s="6"/>
      <c r="AL208" s="6"/>
      <c r="AO208" s="6"/>
      <c r="AP208" s="6"/>
    </row>
    <row r="209" spans="1:42" ht="18" customHeight="1">
      <c r="A209" s="189"/>
      <c r="E209" s="6"/>
      <c r="I209" s="6"/>
      <c r="L209" s="6"/>
      <c r="O209" s="6"/>
      <c r="AH209" s="6"/>
      <c r="AL209" s="6"/>
      <c r="AO209" s="6"/>
      <c r="AP209" s="6"/>
    </row>
    <row r="210" spans="1:42" ht="18" customHeight="1">
      <c r="A210" s="189"/>
      <c r="E210" s="6"/>
      <c r="I210" s="6"/>
      <c r="L210" s="6"/>
      <c r="O210" s="6"/>
      <c r="AH210" s="6"/>
      <c r="AL210" s="6"/>
      <c r="AO210" s="6"/>
      <c r="AP210" s="6"/>
    </row>
    <row r="211" spans="1:42" ht="18" customHeight="1">
      <c r="A211" s="189"/>
      <c r="E211" s="6"/>
      <c r="I211" s="6"/>
      <c r="L211" s="6"/>
      <c r="O211" s="6"/>
      <c r="AH211" s="6"/>
      <c r="AL211" s="6"/>
      <c r="AO211" s="6"/>
      <c r="AP211" s="6"/>
    </row>
    <row r="212" spans="1:42" ht="18" customHeight="1">
      <c r="A212" s="189"/>
      <c r="E212" s="6"/>
      <c r="I212" s="6"/>
      <c r="L212" s="6"/>
      <c r="O212" s="6"/>
      <c r="AH212" s="6"/>
      <c r="AL212" s="6"/>
      <c r="AO212" s="6"/>
      <c r="AP212" s="6"/>
    </row>
    <row r="213" spans="1:42" ht="18" customHeight="1">
      <c r="A213" s="189"/>
      <c r="E213" s="6"/>
      <c r="I213" s="6"/>
      <c r="L213" s="6"/>
      <c r="O213" s="6"/>
      <c r="AH213" s="6"/>
      <c r="AL213" s="6"/>
      <c r="AO213" s="6"/>
      <c r="AP213" s="6"/>
    </row>
    <row r="214" spans="1:42" ht="18" customHeight="1">
      <c r="A214" s="189"/>
      <c r="E214" s="6"/>
      <c r="I214" s="6"/>
      <c r="L214" s="6"/>
      <c r="O214" s="6"/>
      <c r="AH214" s="6"/>
      <c r="AL214" s="6"/>
      <c r="AO214" s="6"/>
      <c r="AP214" s="6"/>
    </row>
    <row r="215" spans="1:42" ht="18" customHeight="1">
      <c r="A215" s="189"/>
      <c r="E215" s="6"/>
      <c r="I215" s="6"/>
      <c r="L215" s="6"/>
      <c r="O215" s="6"/>
      <c r="AH215" s="6"/>
      <c r="AL215" s="6"/>
      <c r="AO215" s="6"/>
      <c r="AP215" s="6"/>
    </row>
    <row r="216" spans="1:42" ht="18" customHeight="1">
      <c r="A216" s="189"/>
      <c r="E216" s="6"/>
      <c r="I216" s="6"/>
      <c r="L216" s="6"/>
      <c r="O216" s="6"/>
      <c r="AH216" s="6"/>
      <c r="AL216" s="6"/>
      <c r="AO216" s="6"/>
      <c r="AP216" s="6"/>
    </row>
    <row r="217" spans="1:42" ht="18" customHeight="1">
      <c r="A217" s="189"/>
      <c r="E217" s="6"/>
      <c r="I217" s="6"/>
      <c r="L217" s="6"/>
      <c r="O217" s="6"/>
      <c r="AH217" s="6"/>
      <c r="AL217" s="6"/>
      <c r="AO217" s="6"/>
      <c r="AP217" s="6"/>
    </row>
    <row r="218" spans="1:42" ht="18" customHeight="1">
      <c r="A218" s="189"/>
      <c r="E218" s="6"/>
      <c r="I218" s="6"/>
      <c r="L218" s="6"/>
      <c r="O218" s="6"/>
      <c r="AH218" s="6"/>
      <c r="AL218" s="6"/>
      <c r="AO218" s="6"/>
      <c r="AP218" s="6"/>
    </row>
    <row r="219" spans="1:42" ht="18" customHeight="1">
      <c r="A219" s="189"/>
      <c r="E219" s="6"/>
      <c r="I219" s="6"/>
      <c r="L219" s="6"/>
      <c r="O219" s="6"/>
      <c r="AH219" s="6"/>
      <c r="AL219" s="6"/>
      <c r="AO219" s="6"/>
      <c r="AP219" s="6"/>
    </row>
    <row r="220" spans="1:42" ht="18" customHeight="1">
      <c r="A220" s="189"/>
      <c r="E220" s="6"/>
      <c r="I220" s="6"/>
      <c r="L220" s="6"/>
      <c r="O220" s="6"/>
      <c r="AH220" s="6"/>
      <c r="AL220" s="6"/>
      <c r="AO220" s="6"/>
      <c r="AP220" s="6"/>
    </row>
    <row r="221" spans="1:42" ht="18" customHeight="1">
      <c r="A221" s="189"/>
      <c r="E221" s="6"/>
      <c r="I221" s="6"/>
      <c r="L221" s="6"/>
      <c r="O221" s="6"/>
      <c r="AH221" s="6"/>
      <c r="AL221" s="6"/>
      <c r="AO221" s="6"/>
      <c r="AP221" s="6"/>
    </row>
    <row r="222" spans="1:42" ht="18" customHeight="1">
      <c r="A222" s="189"/>
      <c r="E222" s="6"/>
      <c r="I222" s="6"/>
      <c r="L222" s="6"/>
      <c r="O222" s="6"/>
      <c r="AH222" s="6"/>
      <c r="AL222" s="6"/>
      <c r="AO222" s="6"/>
      <c r="AP222" s="6"/>
    </row>
    <row r="223" spans="1:42" ht="18" customHeight="1">
      <c r="A223" s="189"/>
      <c r="E223" s="6"/>
      <c r="I223" s="6"/>
      <c r="L223" s="6"/>
      <c r="O223" s="6"/>
      <c r="AH223" s="6"/>
      <c r="AL223" s="6"/>
      <c r="AO223" s="6"/>
      <c r="AP223" s="6"/>
    </row>
    <row r="224" spans="1:42" ht="18" customHeight="1">
      <c r="A224" s="189"/>
      <c r="E224" s="6"/>
      <c r="I224" s="6"/>
      <c r="L224" s="6"/>
      <c r="O224" s="6"/>
      <c r="AH224" s="6"/>
      <c r="AL224" s="6"/>
      <c r="AO224" s="6"/>
      <c r="AP224" s="6"/>
    </row>
    <row r="225" spans="1:42" ht="18" customHeight="1">
      <c r="A225" s="189"/>
      <c r="E225" s="6"/>
      <c r="I225" s="6"/>
      <c r="L225" s="6"/>
      <c r="O225" s="6"/>
      <c r="AH225" s="6"/>
      <c r="AL225" s="6"/>
      <c r="AO225" s="6"/>
      <c r="AP225" s="6"/>
    </row>
    <row r="226" spans="1:42" ht="18" customHeight="1">
      <c r="A226" s="189"/>
      <c r="E226" s="6"/>
      <c r="I226" s="6"/>
      <c r="L226" s="6"/>
      <c r="O226" s="6"/>
      <c r="AH226" s="6"/>
      <c r="AL226" s="6"/>
      <c r="AO226" s="6"/>
      <c r="AP226" s="6"/>
    </row>
    <row r="227" spans="1:42" ht="18" customHeight="1">
      <c r="A227" s="189"/>
      <c r="E227" s="6"/>
      <c r="I227" s="6"/>
      <c r="L227" s="6"/>
      <c r="O227" s="6"/>
      <c r="AH227" s="6"/>
      <c r="AL227" s="6"/>
      <c r="AO227" s="6"/>
      <c r="AP227" s="6"/>
    </row>
    <row r="228" spans="1:42" ht="18" customHeight="1">
      <c r="A228" s="189"/>
      <c r="E228" s="6"/>
      <c r="I228" s="6"/>
      <c r="L228" s="6"/>
      <c r="O228" s="6"/>
      <c r="AH228" s="6"/>
      <c r="AL228" s="6"/>
      <c r="AO228" s="6"/>
      <c r="AP228" s="6"/>
    </row>
    <row r="229" spans="1:42" ht="18" customHeight="1">
      <c r="A229" s="189"/>
      <c r="E229" s="6"/>
      <c r="I229" s="6"/>
      <c r="L229" s="6"/>
      <c r="O229" s="6"/>
      <c r="AH229" s="6"/>
      <c r="AL229" s="6"/>
      <c r="AO229" s="6"/>
      <c r="AP229" s="6"/>
    </row>
    <row r="230" spans="1:42" ht="18" customHeight="1">
      <c r="A230" s="189"/>
      <c r="E230" s="6"/>
      <c r="I230" s="6"/>
      <c r="L230" s="6"/>
      <c r="O230" s="6"/>
      <c r="AH230" s="6"/>
      <c r="AL230" s="6"/>
      <c r="AO230" s="6"/>
      <c r="AP230" s="6"/>
    </row>
    <row r="231" spans="1:42" ht="18" customHeight="1">
      <c r="A231" s="189"/>
      <c r="E231" s="6"/>
      <c r="I231" s="6"/>
      <c r="L231" s="6"/>
      <c r="O231" s="6"/>
      <c r="AH231" s="6"/>
      <c r="AL231" s="6"/>
      <c r="AO231" s="6"/>
      <c r="AP231" s="6"/>
    </row>
    <row r="232" spans="1:42" ht="18" customHeight="1">
      <c r="A232" s="189"/>
      <c r="E232" s="6"/>
      <c r="I232" s="6"/>
      <c r="L232" s="6"/>
      <c r="O232" s="6"/>
      <c r="AH232" s="6"/>
      <c r="AL232" s="6"/>
      <c r="AO232" s="6"/>
      <c r="AP232" s="6"/>
    </row>
    <row r="233" spans="1:42" ht="18" customHeight="1">
      <c r="A233" s="189"/>
      <c r="E233" s="6"/>
      <c r="I233" s="6"/>
      <c r="L233" s="6"/>
      <c r="O233" s="6"/>
      <c r="AH233" s="6"/>
      <c r="AL233" s="6"/>
      <c r="AO233" s="6"/>
      <c r="AP233" s="6"/>
    </row>
    <row r="234" spans="1:42" ht="18" customHeight="1">
      <c r="A234" s="189"/>
      <c r="E234" s="6"/>
      <c r="I234" s="6"/>
      <c r="L234" s="6"/>
      <c r="O234" s="6"/>
      <c r="AH234" s="6"/>
      <c r="AL234" s="6"/>
      <c r="AO234" s="6"/>
      <c r="AP234" s="6"/>
    </row>
    <row r="235" spans="1:42" ht="18" customHeight="1">
      <c r="A235" s="189"/>
      <c r="E235" s="6"/>
      <c r="I235" s="6"/>
      <c r="L235" s="6"/>
      <c r="O235" s="6"/>
      <c r="AH235" s="6"/>
      <c r="AL235" s="6"/>
      <c r="AO235" s="6"/>
      <c r="AP235" s="6"/>
    </row>
    <row r="236" spans="1:42" ht="18" customHeight="1">
      <c r="A236" s="189"/>
      <c r="E236" s="6"/>
      <c r="I236" s="6"/>
      <c r="L236" s="6"/>
      <c r="O236" s="6"/>
      <c r="AH236" s="6"/>
      <c r="AL236" s="6"/>
      <c r="AO236" s="6"/>
      <c r="AP236" s="6"/>
    </row>
    <row r="237" spans="1:42" ht="18" customHeight="1">
      <c r="A237" s="189"/>
      <c r="E237" s="6"/>
      <c r="I237" s="6"/>
      <c r="L237" s="6"/>
      <c r="O237" s="6"/>
      <c r="AH237" s="6"/>
      <c r="AL237" s="6"/>
      <c r="AO237" s="6"/>
      <c r="AP237" s="6"/>
    </row>
    <row r="238" spans="1:42" ht="18" customHeight="1">
      <c r="A238" s="189"/>
      <c r="E238" s="6"/>
      <c r="I238" s="6"/>
      <c r="L238" s="6"/>
      <c r="O238" s="6"/>
      <c r="AH238" s="6"/>
      <c r="AL238" s="6"/>
      <c r="AO238" s="6"/>
      <c r="AP238" s="6"/>
    </row>
    <row r="239" spans="1:42" ht="18" customHeight="1">
      <c r="A239" s="189"/>
      <c r="E239" s="6"/>
      <c r="I239" s="6"/>
      <c r="L239" s="6"/>
      <c r="O239" s="6"/>
      <c r="AH239" s="6"/>
      <c r="AL239" s="6"/>
      <c r="AO239" s="6"/>
      <c r="AP239" s="6"/>
    </row>
    <row r="240" spans="1:42" ht="18" customHeight="1">
      <c r="A240" s="189"/>
      <c r="E240" s="6"/>
      <c r="I240" s="6"/>
      <c r="L240" s="6"/>
      <c r="O240" s="6"/>
      <c r="AH240" s="6"/>
      <c r="AL240" s="6"/>
      <c r="AO240" s="6"/>
      <c r="AP240" s="6"/>
    </row>
    <row r="241" spans="1:42" ht="18" customHeight="1">
      <c r="A241" s="189"/>
      <c r="E241" s="6"/>
      <c r="I241" s="6"/>
      <c r="L241" s="6"/>
      <c r="O241" s="6"/>
      <c r="AH241" s="6"/>
      <c r="AL241" s="6"/>
      <c r="AO241" s="6"/>
      <c r="AP241" s="6"/>
    </row>
    <row r="242" spans="1:42" ht="18" customHeight="1">
      <c r="A242" s="189"/>
      <c r="E242" s="6"/>
      <c r="I242" s="6"/>
      <c r="L242" s="6"/>
      <c r="O242" s="6"/>
      <c r="AH242" s="6"/>
      <c r="AL242" s="6"/>
      <c r="AO242" s="6"/>
      <c r="AP242" s="6"/>
    </row>
    <row r="243" spans="1:42" ht="18" customHeight="1">
      <c r="A243" s="189"/>
      <c r="E243" s="6"/>
      <c r="I243" s="6"/>
      <c r="L243" s="6"/>
      <c r="O243" s="6"/>
      <c r="AH243" s="6"/>
      <c r="AL243" s="6"/>
      <c r="AO243" s="6"/>
      <c r="AP243" s="6"/>
    </row>
    <row r="244" spans="1:42" ht="18" customHeight="1">
      <c r="A244" s="189"/>
      <c r="E244" s="6"/>
      <c r="I244" s="6"/>
      <c r="L244" s="6"/>
      <c r="O244" s="6"/>
      <c r="AH244" s="6"/>
      <c r="AL244" s="6"/>
      <c r="AO244" s="6"/>
      <c r="AP244" s="6"/>
    </row>
    <row r="245" spans="1:42" ht="18" customHeight="1">
      <c r="A245" s="189"/>
      <c r="E245" s="6"/>
      <c r="I245" s="6"/>
      <c r="L245" s="6"/>
      <c r="O245" s="6"/>
      <c r="AH245" s="6"/>
      <c r="AL245" s="6"/>
      <c r="AO245" s="6"/>
      <c r="AP245" s="6"/>
    </row>
    <row r="246" spans="1:42" ht="18" customHeight="1">
      <c r="A246" s="189"/>
      <c r="E246" s="6"/>
      <c r="I246" s="6"/>
      <c r="L246" s="6"/>
      <c r="O246" s="6"/>
      <c r="AH246" s="6"/>
      <c r="AL246" s="6"/>
      <c r="AO246" s="6"/>
      <c r="AP246" s="6"/>
    </row>
    <row r="247" spans="1:42" ht="18" customHeight="1">
      <c r="A247" s="189"/>
      <c r="E247" s="6"/>
      <c r="I247" s="6"/>
      <c r="L247" s="6"/>
      <c r="O247" s="6"/>
      <c r="AH247" s="6"/>
      <c r="AL247" s="6"/>
      <c r="AO247" s="6"/>
      <c r="AP247" s="6"/>
    </row>
    <row r="248" spans="1:42" ht="18" customHeight="1">
      <c r="A248" s="189"/>
      <c r="E248" s="6"/>
      <c r="I248" s="6"/>
      <c r="L248" s="6"/>
      <c r="O248" s="6"/>
      <c r="AH248" s="6"/>
      <c r="AL248" s="6"/>
      <c r="AO248" s="6"/>
      <c r="AP248" s="6"/>
    </row>
    <row r="249" spans="1:42" ht="18" customHeight="1">
      <c r="A249" s="189"/>
      <c r="E249" s="6"/>
      <c r="I249" s="6"/>
      <c r="L249" s="6"/>
      <c r="O249" s="6"/>
      <c r="AH249" s="6"/>
      <c r="AL249" s="6"/>
      <c r="AO249" s="6"/>
      <c r="AP249" s="6"/>
    </row>
    <row r="250" spans="1:42" ht="18" customHeight="1">
      <c r="A250" s="189"/>
      <c r="E250" s="6"/>
      <c r="I250" s="6"/>
      <c r="L250" s="6"/>
      <c r="O250" s="6"/>
      <c r="AH250" s="6"/>
      <c r="AL250" s="6"/>
      <c r="AO250" s="6"/>
      <c r="AP250" s="6"/>
    </row>
    <row r="251" spans="1:42" ht="18" customHeight="1">
      <c r="A251" s="189"/>
      <c r="E251" s="6"/>
      <c r="I251" s="6"/>
      <c r="L251" s="6"/>
      <c r="O251" s="6"/>
      <c r="AH251" s="6"/>
      <c r="AL251" s="6"/>
      <c r="AO251" s="6"/>
      <c r="AP251" s="6"/>
    </row>
    <row r="252" spans="1:42" ht="18" customHeight="1">
      <c r="A252" s="189"/>
      <c r="E252" s="6"/>
      <c r="I252" s="6"/>
      <c r="L252" s="6"/>
      <c r="O252" s="6"/>
      <c r="AH252" s="6"/>
      <c r="AL252" s="6"/>
      <c r="AO252" s="6"/>
      <c r="AP252" s="6"/>
    </row>
    <row r="253" spans="1:42" ht="18" customHeight="1">
      <c r="A253" s="189"/>
      <c r="E253" s="6"/>
      <c r="I253" s="6"/>
      <c r="L253" s="6"/>
      <c r="O253" s="6"/>
      <c r="AH253" s="6"/>
      <c r="AL253" s="6"/>
      <c r="AO253" s="6"/>
      <c r="AP253" s="6"/>
    </row>
    <row r="254" spans="1:42" ht="18" customHeight="1">
      <c r="A254" s="189"/>
      <c r="E254" s="6"/>
      <c r="I254" s="6"/>
      <c r="L254" s="6"/>
      <c r="O254" s="6"/>
      <c r="AH254" s="6"/>
      <c r="AL254" s="6"/>
      <c r="AO254" s="6"/>
      <c r="AP254" s="6"/>
    </row>
    <row r="255" spans="1:42" ht="18" customHeight="1">
      <c r="A255" s="189"/>
      <c r="E255" s="6"/>
      <c r="I255" s="6"/>
      <c r="L255" s="6"/>
      <c r="O255" s="6"/>
      <c r="AH255" s="6"/>
      <c r="AL255" s="6"/>
      <c r="AO255" s="6"/>
      <c r="AP255" s="6"/>
    </row>
    <row r="256" spans="1:42" ht="18" customHeight="1">
      <c r="A256" s="189"/>
      <c r="E256" s="6"/>
      <c r="I256" s="6"/>
      <c r="L256" s="6"/>
      <c r="O256" s="6"/>
      <c r="AH256" s="6"/>
      <c r="AL256" s="6"/>
      <c r="AO256" s="6"/>
      <c r="AP256" s="6"/>
    </row>
    <row r="257" spans="1:42" ht="18" customHeight="1">
      <c r="A257" s="189"/>
      <c r="E257" s="6"/>
      <c r="I257" s="6"/>
      <c r="L257" s="6"/>
      <c r="O257" s="6"/>
      <c r="AH257" s="6"/>
      <c r="AL257" s="6"/>
      <c r="AO257" s="6"/>
      <c r="AP257" s="6"/>
    </row>
    <row r="258" spans="1:42" ht="18" customHeight="1">
      <c r="A258" s="189"/>
      <c r="E258" s="6"/>
      <c r="I258" s="6"/>
      <c r="L258" s="6"/>
      <c r="O258" s="6"/>
      <c r="AH258" s="6"/>
      <c r="AL258" s="6"/>
      <c r="AO258" s="6"/>
      <c r="AP258" s="6"/>
    </row>
    <row r="259" spans="1:42" ht="18" customHeight="1">
      <c r="A259" s="189"/>
      <c r="E259" s="6"/>
      <c r="I259" s="6"/>
      <c r="L259" s="6"/>
      <c r="O259" s="6"/>
      <c r="AH259" s="6"/>
      <c r="AL259" s="6"/>
      <c r="AO259" s="6"/>
      <c r="AP259" s="6"/>
    </row>
    <row r="260" spans="1:42" ht="18" customHeight="1">
      <c r="A260" s="189"/>
      <c r="E260" s="6"/>
      <c r="I260" s="6"/>
      <c r="L260" s="6"/>
      <c r="O260" s="6"/>
      <c r="AH260" s="6"/>
      <c r="AL260" s="6"/>
      <c r="AO260" s="6"/>
      <c r="AP260" s="6"/>
    </row>
    <row r="261" spans="1:42" ht="18" customHeight="1">
      <c r="A261" s="189"/>
      <c r="E261" s="6"/>
      <c r="I261" s="6"/>
      <c r="L261" s="6"/>
      <c r="O261" s="6"/>
      <c r="AH261" s="6"/>
      <c r="AL261" s="6"/>
      <c r="AO261" s="6"/>
      <c r="AP261" s="6"/>
    </row>
    <row r="262" spans="1:42" ht="18" customHeight="1">
      <c r="A262" s="189"/>
      <c r="E262" s="6"/>
      <c r="I262" s="6"/>
      <c r="L262" s="6"/>
      <c r="O262" s="6"/>
      <c r="AH262" s="6"/>
      <c r="AL262" s="6"/>
      <c r="AO262" s="6"/>
      <c r="AP262" s="6"/>
    </row>
    <row r="263" spans="1:42" ht="18" customHeight="1">
      <c r="A263" s="189"/>
      <c r="E263" s="6"/>
      <c r="I263" s="6"/>
      <c r="L263" s="6"/>
      <c r="O263" s="6"/>
      <c r="AH263" s="6"/>
      <c r="AL263" s="6"/>
      <c r="AO263" s="6"/>
      <c r="AP263" s="6"/>
    </row>
    <row r="264" spans="1:42" ht="18" customHeight="1">
      <c r="A264" s="189"/>
      <c r="E264" s="6"/>
      <c r="I264" s="6"/>
      <c r="L264" s="6"/>
      <c r="O264" s="6"/>
      <c r="AH264" s="6"/>
      <c r="AL264" s="6"/>
      <c r="AO264" s="6"/>
      <c r="AP264" s="6"/>
    </row>
    <row r="265" spans="1:42" ht="18" customHeight="1">
      <c r="A265" s="189"/>
      <c r="E265" s="6"/>
      <c r="I265" s="6"/>
      <c r="L265" s="6"/>
      <c r="O265" s="6"/>
      <c r="AH265" s="6"/>
      <c r="AL265" s="6"/>
      <c r="AO265" s="6"/>
      <c r="AP265" s="6"/>
    </row>
    <row r="266" spans="1:42" ht="18" customHeight="1">
      <c r="A266" s="189"/>
      <c r="E266" s="6"/>
      <c r="I266" s="6"/>
      <c r="L266" s="6"/>
      <c r="O266" s="6"/>
      <c r="AH266" s="6"/>
      <c r="AL266" s="6"/>
      <c r="AO266" s="6"/>
      <c r="AP266" s="6"/>
    </row>
    <row r="267" spans="1:42" ht="18" customHeight="1">
      <c r="A267" s="189"/>
      <c r="E267" s="6"/>
      <c r="I267" s="6"/>
      <c r="L267" s="6"/>
      <c r="O267" s="6"/>
      <c r="AH267" s="6"/>
      <c r="AL267" s="6"/>
      <c r="AO267" s="6"/>
      <c r="AP267" s="6"/>
    </row>
    <row r="268" spans="1:42" ht="18" customHeight="1">
      <c r="A268" s="189"/>
      <c r="E268" s="6"/>
      <c r="I268" s="6"/>
      <c r="L268" s="6"/>
      <c r="O268" s="6"/>
      <c r="AH268" s="6"/>
      <c r="AL268" s="6"/>
      <c r="AO268" s="6"/>
      <c r="AP268" s="6"/>
    </row>
    <row r="269" spans="1:42" ht="18" customHeight="1">
      <c r="A269" s="189"/>
      <c r="E269" s="6"/>
      <c r="I269" s="6"/>
      <c r="L269" s="6"/>
      <c r="O269" s="6"/>
      <c r="AH269" s="6"/>
      <c r="AL269" s="6"/>
      <c r="AO269" s="6"/>
      <c r="AP269" s="6"/>
    </row>
    <row r="270" spans="1:42" ht="18" customHeight="1">
      <c r="A270" s="189"/>
      <c r="E270" s="6"/>
      <c r="I270" s="6"/>
      <c r="L270" s="6"/>
      <c r="O270" s="6"/>
      <c r="AH270" s="6"/>
      <c r="AL270" s="6"/>
      <c r="AO270" s="6"/>
      <c r="AP270" s="6"/>
    </row>
    <row r="271" spans="1:42" ht="18" customHeight="1">
      <c r="A271" s="189"/>
      <c r="E271" s="6"/>
      <c r="I271" s="6"/>
      <c r="L271" s="6"/>
      <c r="O271" s="6"/>
      <c r="AH271" s="6"/>
      <c r="AL271" s="6"/>
      <c r="AO271" s="6"/>
      <c r="AP271" s="6"/>
    </row>
    <row r="272" spans="1:42" ht="18" customHeight="1">
      <c r="A272" s="189"/>
      <c r="E272" s="6"/>
      <c r="I272" s="6"/>
      <c r="L272" s="6"/>
      <c r="O272" s="6"/>
      <c r="AH272" s="6"/>
      <c r="AL272" s="6"/>
      <c r="AO272" s="6"/>
      <c r="AP272" s="6"/>
    </row>
    <row r="273" spans="1:42" ht="18" customHeight="1">
      <c r="A273" s="189"/>
      <c r="E273" s="6"/>
      <c r="I273" s="6"/>
      <c r="L273" s="6"/>
      <c r="O273" s="6"/>
      <c r="AH273" s="6"/>
      <c r="AL273" s="6"/>
      <c r="AO273" s="6"/>
      <c r="AP273" s="6"/>
    </row>
    <row r="274" spans="1:42" ht="18" customHeight="1">
      <c r="A274" s="189"/>
      <c r="E274" s="6"/>
      <c r="I274" s="6"/>
      <c r="L274" s="6"/>
      <c r="O274" s="6"/>
      <c r="AH274" s="6"/>
      <c r="AL274" s="6"/>
      <c r="AO274" s="6"/>
      <c r="AP274" s="6"/>
    </row>
    <row r="275" spans="1:42" ht="18" customHeight="1">
      <c r="A275" s="189"/>
      <c r="E275" s="6"/>
      <c r="I275" s="6"/>
      <c r="L275" s="6"/>
      <c r="O275" s="6"/>
      <c r="AH275" s="6"/>
      <c r="AL275" s="6"/>
      <c r="AO275" s="6"/>
      <c r="AP275" s="6"/>
    </row>
    <row r="276" spans="1:42" ht="18" customHeight="1">
      <c r="A276" s="189"/>
      <c r="E276" s="6"/>
      <c r="I276" s="6"/>
      <c r="L276" s="6"/>
      <c r="O276" s="6"/>
      <c r="AH276" s="6"/>
      <c r="AL276" s="6"/>
      <c r="AO276" s="6"/>
      <c r="AP276" s="6"/>
    </row>
    <row r="277" spans="1:42" ht="18" customHeight="1">
      <c r="A277" s="189"/>
      <c r="E277" s="6"/>
      <c r="I277" s="6"/>
      <c r="L277" s="6"/>
      <c r="O277" s="6"/>
      <c r="AH277" s="6"/>
      <c r="AL277" s="6"/>
      <c r="AO277" s="6"/>
      <c r="AP277" s="6"/>
    </row>
    <row r="278" spans="1:42" ht="18" customHeight="1">
      <c r="A278" s="189"/>
      <c r="E278" s="6"/>
      <c r="I278" s="6"/>
      <c r="L278" s="6"/>
      <c r="O278" s="6"/>
      <c r="AH278" s="6"/>
      <c r="AL278" s="6"/>
      <c r="AO278" s="6"/>
      <c r="AP278" s="6"/>
    </row>
    <row r="279" spans="1:42" ht="18" customHeight="1">
      <c r="A279" s="189"/>
      <c r="E279" s="6"/>
      <c r="I279" s="6"/>
      <c r="L279" s="6"/>
      <c r="O279" s="6"/>
      <c r="AH279" s="6"/>
      <c r="AL279" s="6"/>
      <c r="AO279" s="6"/>
      <c r="AP279" s="6"/>
    </row>
    <row r="280" spans="1:42" ht="18" customHeight="1">
      <c r="A280" s="189"/>
      <c r="E280" s="6"/>
      <c r="I280" s="6"/>
      <c r="L280" s="6"/>
      <c r="O280" s="6"/>
      <c r="AH280" s="6"/>
      <c r="AL280" s="6"/>
      <c r="AO280" s="6"/>
      <c r="AP280" s="6"/>
    </row>
    <row r="281" spans="1:42" ht="18" customHeight="1">
      <c r="A281" s="189"/>
      <c r="E281" s="6"/>
      <c r="I281" s="6"/>
      <c r="L281" s="6"/>
      <c r="O281" s="6"/>
      <c r="AH281" s="6"/>
      <c r="AL281" s="6"/>
      <c r="AO281" s="6"/>
      <c r="AP281" s="6"/>
    </row>
    <row r="282" spans="1:42" ht="18" customHeight="1">
      <c r="A282" s="189"/>
      <c r="E282" s="6"/>
      <c r="I282" s="6"/>
      <c r="L282" s="6"/>
      <c r="O282" s="6"/>
      <c r="AH282" s="6"/>
      <c r="AL282" s="6"/>
      <c r="AO282" s="6"/>
      <c r="AP282" s="6"/>
    </row>
    <row r="283" spans="1:42" ht="18" customHeight="1">
      <c r="A283" s="189"/>
      <c r="E283" s="6"/>
      <c r="I283" s="6"/>
      <c r="L283" s="6"/>
      <c r="O283" s="6"/>
      <c r="AH283" s="6"/>
      <c r="AL283" s="6"/>
      <c r="AO283" s="6"/>
      <c r="AP283" s="6"/>
    </row>
    <row r="284" spans="1:42" ht="18" customHeight="1">
      <c r="A284" s="189"/>
      <c r="E284" s="6"/>
      <c r="I284" s="6"/>
      <c r="L284" s="6"/>
      <c r="O284" s="6"/>
      <c r="AH284" s="6"/>
      <c r="AL284" s="6"/>
      <c r="AO284" s="6"/>
      <c r="AP284" s="6"/>
    </row>
    <row r="285" spans="1:42" ht="18" customHeight="1">
      <c r="A285" s="189"/>
      <c r="E285" s="6"/>
      <c r="I285" s="6"/>
      <c r="L285" s="6"/>
      <c r="O285" s="6"/>
      <c r="AH285" s="6"/>
      <c r="AL285" s="6"/>
      <c r="AO285" s="6"/>
      <c r="AP285" s="6"/>
    </row>
    <row r="286" spans="1:42" ht="18" customHeight="1">
      <c r="A286" s="189"/>
      <c r="E286" s="6"/>
      <c r="I286" s="6"/>
      <c r="L286" s="6"/>
      <c r="O286" s="6"/>
      <c r="AH286" s="6"/>
      <c r="AL286" s="6"/>
      <c r="AO286" s="6"/>
      <c r="AP286" s="6"/>
    </row>
    <row r="287" spans="1:42" ht="18" customHeight="1">
      <c r="A287" s="189"/>
      <c r="E287" s="6"/>
      <c r="I287" s="6"/>
      <c r="L287" s="6"/>
      <c r="O287" s="6"/>
      <c r="AH287" s="6"/>
      <c r="AL287" s="6"/>
      <c r="AO287" s="6"/>
      <c r="AP287" s="6"/>
    </row>
    <row r="288" spans="1:42" ht="18" customHeight="1">
      <c r="A288" s="189"/>
      <c r="E288" s="6"/>
      <c r="I288" s="6"/>
      <c r="L288" s="6"/>
      <c r="O288" s="6"/>
      <c r="AH288" s="6"/>
      <c r="AL288" s="6"/>
      <c r="AO288" s="6"/>
      <c r="AP288" s="6"/>
    </row>
    <row r="289" spans="1:42" ht="18" customHeight="1">
      <c r="A289" s="189"/>
      <c r="E289" s="6"/>
      <c r="I289" s="6"/>
      <c r="L289" s="6"/>
      <c r="O289" s="6"/>
      <c r="AH289" s="6"/>
      <c r="AL289" s="6"/>
      <c r="AO289" s="6"/>
      <c r="AP289" s="6"/>
    </row>
    <row r="290" spans="1:42" ht="18" customHeight="1">
      <c r="A290" s="189"/>
      <c r="E290" s="6"/>
      <c r="I290" s="6"/>
      <c r="L290" s="6"/>
      <c r="O290" s="6"/>
      <c r="AH290" s="6"/>
      <c r="AL290" s="6"/>
      <c r="AO290" s="6"/>
      <c r="AP290" s="6"/>
    </row>
    <row r="291" spans="1:42" ht="18" customHeight="1">
      <c r="A291" s="189"/>
      <c r="E291" s="6"/>
      <c r="I291" s="6"/>
      <c r="L291" s="6"/>
      <c r="O291" s="6"/>
      <c r="AH291" s="6"/>
      <c r="AL291" s="6"/>
      <c r="AO291" s="6"/>
      <c r="AP291" s="6"/>
    </row>
    <row r="292" spans="1:42" ht="18" customHeight="1">
      <c r="A292" s="189"/>
      <c r="E292" s="6"/>
      <c r="I292" s="6"/>
      <c r="L292" s="6"/>
      <c r="O292" s="6"/>
      <c r="AH292" s="6"/>
      <c r="AL292" s="6"/>
      <c r="AO292" s="6"/>
      <c r="AP292" s="6"/>
    </row>
    <row r="293" spans="1:42" ht="18" customHeight="1">
      <c r="A293" s="189"/>
      <c r="E293" s="6"/>
      <c r="I293" s="6"/>
      <c r="L293" s="6"/>
      <c r="O293" s="6"/>
      <c r="AH293" s="6"/>
      <c r="AL293" s="6"/>
      <c r="AO293" s="6"/>
      <c r="AP293" s="6"/>
    </row>
    <row r="294" spans="1:42" ht="18" customHeight="1">
      <c r="A294" s="189"/>
      <c r="E294" s="6"/>
      <c r="I294" s="6"/>
      <c r="L294" s="6"/>
      <c r="O294" s="6"/>
      <c r="AH294" s="6"/>
      <c r="AL294" s="6"/>
      <c r="AO294" s="6"/>
      <c r="AP294" s="6"/>
    </row>
    <row r="295" spans="1:42" ht="18" customHeight="1">
      <c r="A295" s="189"/>
      <c r="E295" s="6"/>
      <c r="I295" s="6"/>
      <c r="L295" s="6"/>
      <c r="O295" s="6"/>
      <c r="AH295" s="6"/>
      <c r="AL295" s="6"/>
      <c r="AO295" s="6"/>
      <c r="AP295" s="6"/>
    </row>
    <row r="296" spans="1:42" ht="18" customHeight="1">
      <c r="A296" s="189"/>
      <c r="E296" s="6"/>
      <c r="I296" s="6"/>
      <c r="L296" s="6"/>
      <c r="O296" s="6"/>
      <c r="AH296" s="6"/>
      <c r="AL296" s="6"/>
      <c r="AO296" s="6"/>
      <c r="AP296" s="6"/>
    </row>
    <row r="297" spans="1:42" ht="18" customHeight="1">
      <c r="A297" s="189"/>
      <c r="E297" s="6"/>
      <c r="I297" s="6"/>
      <c r="L297" s="6"/>
      <c r="O297" s="6"/>
      <c r="AH297" s="6"/>
      <c r="AL297" s="6"/>
      <c r="AO297" s="6"/>
      <c r="AP297" s="6"/>
    </row>
    <row r="298" spans="1:42" ht="18" customHeight="1">
      <c r="A298" s="189"/>
      <c r="E298" s="6"/>
      <c r="I298" s="6"/>
      <c r="L298" s="6"/>
      <c r="O298" s="6"/>
      <c r="AH298" s="6"/>
      <c r="AL298" s="6"/>
      <c r="AO298" s="6"/>
      <c r="AP298" s="6"/>
    </row>
    <row r="299" spans="1:42" ht="18" customHeight="1">
      <c r="A299" s="189"/>
      <c r="E299" s="6"/>
      <c r="I299" s="6"/>
      <c r="L299" s="6"/>
      <c r="O299" s="6"/>
      <c r="AH299" s="6"/>
      <c r="AL299" s="6"/>
      <c r="AO299" s="6"/>
      <c r="AP299" s="6"/>
    </row>
    <row r="300" spans="1:42" ht="18" customHeight="1">
      <c r="A300" s="189"/>
      <c r="E300" s="6"/>
      <c r="I300" s="6"/>
      <c r="L300" s="6"/>
      <c r="O300" s="6"/>
      <c r="AH300" s="6"/>
      <c r="AL300" s="6"/>
      <c r="AO300" s="6"/>
      <c r="AP300" s="6"/>
    </row>
    <row r="301" spans="1:42" ht="18" customHeight="1">
      <c r="A301" s="189"/>
      <c r="E301" s="6"/>
      <c r="I301" s="6"/>
      <c r="L301" s="6"/>
      <c r="O301" s="6"/>
      <c r="AH301" s="6"/>
      <c r="AL301" s="6"/>
      <c r="AO301" s="6"/>
      <c r="AP301" s="6"/>
    </row>
    <row r="302" spans="1:42" ht="18" customHeight="1">
      <c r="A302" s="189"/>
      <c r="E302" s="6"/>
      <c r="I302" s="6"/>
      <c r="L302" s="6"/>
      <c r="O302" s="6"/>
      <c r="AH302" s="6"/>
      <c r="AL302" s="6"/>
      <c r="AO302" s="6"/>
      <c r="AP302" s="6"/>
    </row>
    <row r="303" spans="1:42" ht="18" customHeight="1">
      <c r="A303" s="189"/>
      <c r="E303" s="6"/>
      <c r="I303" s="6"/>
      <c r="L303" s="6"/>
      <c r="O303" s="6"/>
      <c r="AH303" s="6"/>
      <c r="AL303" s="6"/>
      <c r="AO303" s="6"/>
      <c r="AP303" s="6"/>
    </row>
    <row r="304" spans="1:42" ht="18" customHeight="1">
      <c r="A304" s="189"/>
      <c r="E304" s="6"/>
      <c r="I304" s="6"/>
      <c r="L304" s="6"/>
      <c r="O304" s="6"/>
      <c r="AH304" s="6"/>
      <c r="AL304" s="6"/>
      <c r="AO304" s="6"/>
      <c r="AP304" s="6"/>
    </row>
    <row r="305" spans="1:42" ht="18" customHeight="1">
      <c r="A305" s="189"/>
      <c r="E305" s="6"/>
      <c r="I305" s="6"/>
      <c r="L305" s="6"/>
      <c r="O305" s="6"/>
      <c r="AH305" s="6"/>
      <c r="AL305" s="6"/>
      <c r="AO305" s="6"/>
      <c r="AP305" s="6"/>
    </row>
    <row r="306" spans="1:42" ht="18" customHeight="1">
      <c r="A306" s="189"/>
      <c r="E306" s="6"/>
      <c r="I306" s="6"/>
      <c r="L306" s="6"/>
      <c r="O306" s="6"/>
      <c r="AH306" s="6"/>
      <c r="AL306" s="6"/>
      <c r="AO306" s="6"/>
      <c r="AP306" s="6"/>
    </row>
    <row r="307" spans="1:42" ht="18" customHeight="1">
      <c r="A307" s="189"/>
      <c r="E307" s="6"/>
      <c r="I307" s="6"/>
      <c r="L307" s="6"/>
      <c r="O307" s="6"/>
      <c r="AH307" s="6"/>
      <c r="AL307" s="6"/>
      <c r="AO307" s="6"/>
      <c r="AP307" s="6"/>
    </row>
    <row r="308" spans="1:42" ht="18" customHeight="1">
      <c r="A308" s="189"/>
      <c r="E308" s="6"/>
      <c r="I308" s="6"/>
      <c r="L308" s="6"/>
      <c r="O308" s="6"/>
      <c r="AH308" s="6"/>
      <c r="AL308" s="6"/>
      <c r="AO308" s="6"/>
      <c r="AP308" s="6"/>
    </row>
    <row r="309" spans="1:42" ht="18" customHeight="1">
      <c r="A309" s="189"/>
      <c r="E309" s="6"/>
      <c r="I309" s="6"/>
      <c r="L309" s="6"/>
      <c r="O309" s="6"/>
      <c r="AH309" s="6"/>
      <c r="AL309" s="6"/>
      <c r="AO309" s="6"/>
      <c r="AP309" s="6"/>
    </row>
    <row r="310" spans="1:42" ht="18" customHeight="1">
      <c r="A310" s="189"/>
      <c r="E310" s="6"/>
      <c r="I310" s="6"/>
      <c r="L310" s="6"/>
      <c r="O310" s="6"/>
      <c r="AH310" s="6"/>
      <c r="AL310" s="6"/>
      <c r="AO310" s="6"/>
      <c r="AP310" s="6"/>
    </row>
    <row r="311" spans="1:42" ht="18" customHeight="1">
      <c r="A311" s="189"/>
      <c r="E311" s="6"/>
      <c r="I311" s="6"/>
      <c r="L311" s="6"/>
      <c r="O311" s="6"/>
      <c r="AH311" s="6"/>
      <c r="AL311" s="6"/>
      <c r="AO311" s="6"/>
      <c r="AP311" s="6"/>
    </row>
    <row r="312" spans="1:42" ht="18" customHeight="1">
      <c r="A312" s="189"/>
      <c r="E312" s="6"/>
      <c r="I312" s="6"/>
      <c r="L312" s="6"/>
      <c r="O312" s="6"/>
      <c r="AH312" s="6"/>
      <c r="AL312" s="6"/>
      <c r="AO312" s="6"/>
      <c r="AP312" s="6"/>
    </row>
    <row r="313" spans="1:42" ht="18" customHeight="1">
      <c r="A313" s="189"/>
      <c r="E313" s="6"/>
      <c r="I313" s="6"/>
      <c r="L313" s="6"/>
      <c r="O313" s="6"/>
      <c r="AH313" s="6"/>
      <c r="AL313" s="6"/>
      <c r="AO313" s="6"/>
      <c r="AP313" s="6"/>
    </row>
    <row r="314" spans="1:42" ht="18" customHeight="1">
      <c r="A314" s="189"/>
      <c r="E314" s="6"/>
      <c r="I314" s="6"/>
      <c r="L314" s="6"/>
      <c r="O314" s="6"/>
      <c r="AH314" s="6"/>
      <c r="AL314" s="6"/>
      <c r="AO314" s="6"/>
      <c r="AP314" s="6"/>
    </row>
    <row r="315" spans="1:42" ht="18" customHeight="1">
      <c r="A315" s="189"/>
      <c r="E315" s="6"/>
      <c r="I315" s="6"/>
      <c r="L315" s="6"/>
      <c r="O315" s="6"/>
      <c r="AH315" s="6"/>
      <c r="AL315" s="6"/>
      <c r="AO315" s="6"/>
      <c r="AP315" s="6"/>
    </row>
    <row r="316" spans="1:42" ht="18" customHeight="1">
      <c r="A316" s="189"/>
      <c r="E316" s="6"/>
      <c r="I316" s="6"/>
      <c r="L316" s="6"/>
      <c r="O316" s="6"/>
      <c r="AH316" s="6"/>
      <c r="AL316" s="6"/>
      <c r="AO316" s="6"/>
      <c r="AP316" s="6"/>
    </row>
    <row r="317" spans="1:42" ht="18" customHeight="1">
      <c r="A317" s="189"/>
      <c r="E317" s="6"/>
      <c r="I317" s="6"/>
      <c r="L317" s="6"/>
      <c r="O317" s="6"/>
      <c r="AH317" s="6"/>
      <c r="AL317" s="6"/>
      <c r="AO317" s="6"/>
      <c r="AP317" s="6"/>
    </row>
    <row r="318" spans="1:42" ht="18" customHeight="1">
      <c r="A318" s="189"/>
      <c r="E318" s="6"/>
      <c r="I318" s="6"/>
      <c r="L318" s="6"/>
      <c r="O318" s="6"/>
      <c r="AH318" s="6"/>
      <c r="AL318" s="6"/>
      <c r="AO318" s="6"/>
      <c r="AP318" s="6"/>
    </row>
    <row r="319" spans="1:42" ht="18" customHeight="1">
      <c r="A319" s="189"/>
      <c r="E319" s="6"/>
      <c r="I319" s="6"/>
      <c r="L319" s="6"/>
      <c r="O319" s="6"/>
      <c r="AH319" s="6"/>
      <c r="AL319" s="6"/>
      <c r="AO319" s="6"/>
      <c r="AP319" s="6"/>
    </row>
    <row r="320" spans="1:42" ht="18" customHeight="1">
      <c r="A320" s="189"/>
      <c r="E320" s="6"/>
      <c r="I320" s="6"/>
      <c r="L320" s="6"/>
      <c r="O320" s="6"/>
      <c r="AH320" s="6"/>
      <c r="AL320" s="6"/>
      <c r="AO320" s="6"/>
      <c r="AP320" s="6"/>
    </row>
    <row r="321" spans="1:42" ht="18" customHeight="1">
      <c r="A321" s="189"/>
      <c r="E321" s="6"/>
      <c r="I321" s="6"/>
      <c r="L321" s="6"/>
      <c r="O321" s="6"/>
      <c r="AH321" s="6"/>
      <c r="AL321" s="6"/>
      <c r="AO321" s="6"/>
      <c r="AP321" s="6"/>
    </row>
    <row r="322" spans="1:42" ht="18" customHeight="1">
      <c r="A322" s="189"/>
      <c r="E322" s="6"/>
      <c r="I322" s="6"/>
      <c r="L322" s="6"/>
      <c r="O322" s="6"/>
      <c r="AH322" s="6"/>
      <c r="AL322" s="6"/>
      <c r="AO322" s="6"/>
      <c r="AP322" s="6"/>
    </row>
    <row r="323" spans="1:42" ht="18" customHeight="1">
      <c r="A323" s="189"/>
      <c r="E323" s="6"/>
      <c r="I323" s="6"/>
      <c r="L323" s="6"/>
      <c r="O323" s="6"/>
      <c r="AH323" s="6"/>
      <c r="AL323" s="6"/>
      <c r="AO323" s="6"/>
      <c r="AP323" s="6"/>
    </row>
    <row r="324" spans="1:42" ht="18" customHeight="1">
      <c r="A324" s="189"/>
      <c r="E324" s="6"/>
      <c r="I324" s="6"/>
      <c r="L324" s="6"/>
      <c r="O324" s="6"/>
      <c r="AH324" s="6"/>
      <c r="AL324" s="6"/>
      <c r="AO324" s="6"/>
      <c r="AP324" s="6"/>
    </row>
    <row r="325" spans="1:42" ht="18" customHeight="1">
      <c r="A325" s="189"/>
      <c r="E325" s="6"/>
      <c r="I325" s="6"/>
      <c r="L325" s="6"/>
      <c r="O325" s="6"/>
      <c r="AH325" s="6"/>
      <c r="AL325" s="6"/>
      <c r="AO325" s="6"/>
      <c r="AP325" s="6"/>
    </row>
    <row r="326" spans="1:42" ht="18" customHeight="1">
      <c r="A326" s="189"/>
      <c r="E326" s="6"/>
      <c r="I326" s="6"/>
      <c r="L326" s="6"/>
      <c r="O326" s="6"/>
      <c r="AH326" s="6"/>
      <c r="AL326" s="6"/>
      <c r="AO326" s="6"/>
      <c r="AP326" s="6"/>
    </row>
    <row r="327" spans="1:42" ht="18" customHeight="1">
      <c r="A327" s="189"/>
      <c r="E327" s="6"/>
      <c r="I327" s="6"/>
      <c r="L327" s="6"/>
      <c r="O327" s="6"/>
      <c r="AH327" s="6"/>
      <c r="AL327" s="6"/>
      <c r="AO327" s="6"/>
      <c r="AP327" s="6"/>
    </row>
    <row r="328" spans="1:42" ht="18" customHeight="1">
      <c r="A328" s="189"/>
      <c r="E328" s="6"/>
      <c r="I328" s="6"/>
      <c r="L328" s="6"/>
      <c r="O328" s="6"/>
      <c r="AH328" s="6"/>
      <c r="AL328" s="6"/>
      <c r="AO328" s="6"/>
      <c r="AP328" s="6"/>
    </row>
    <row r="329" spans="1:42" ht="18" customHeight="1">
      <c r="A329" s="189"/>
      <c r="E329" s="6"/>
      <c r="I329" s="6"/>
      <c r="L329" s="6"/>
      <c r="O329" s="6"/>
      <c r="AH329" s="6"/>
      <c r="AL329" s="6"/>
      <c r="AO329" s="6"/>
      <c r="AP329" s="6"/>
    </row>
    <row r="330" spans="1:42" ht="18" customHeight="1">
      <c r="A330" s="189"/>
      <c r="E330" s="6"/>
      <c r="I330" s="6"/>
      <c r="L330" s="6"/>
      <c r="O330" s="6"/>
      <c r="AH330" s="6"/>
      <c r="AL330" s="6"/>
      <c r="AO330" s="6"/>
      <c r="AP330" s="6"/>
    </row>
    <row r="331" spans="1:42" ht="18" customHeight="1">
      <c r="A331" s="189"/>
      <c r="E331" s="6"/>
      <c r="I331" s="6"/>
      <c r="L331" s="6"/>
      <c r="O331" s="6"/>
      <c r="AH331" s="6"/>
      <c r="AL331" s="6"/>
      <c r="AO331" s="6"/>
      <c r="AP331" s="6"/>
    </row>
    <row r="332" spans="1:42" ht="18" customHeight="1">
      <c r="A332" s="189"/>
      <c r="E332" s="6"/>
      <c r="I332" s="6"/>
      <c r="L332" s="6"/>
      <c r="O332" s="6"/>
      <c r="AH332" s="6"/>
      <c r="AL332" s="6"/>
      <c r="AO332" s="6"/>
      <c r="AP332" s="6"/>
    </row>
    <row r="333" spans="1:42" ht="18" customHeight="1">
      <c r="A333" s="189"/>
      <c r="E333" s="6"/>
      <c r="I333" s="6"/>
      <c r="L333" s="6"/>
      <c r="O333" s="6"/>
      <c r="AH333" s="6"/>
      <c r="AL333" s="6"/>
      <c r="AO333" s="6"/>
      <c r="AP333" s="6"/>
    </row>
    <row r="334" spans="1:42" ht="18" customHeight="1">
      <c r="A334" s="189"/>
      <c r="E334" s="6"/>
      <c r="I334" s="6"/>
      <c r="L334" s="6"/>
      <c r="O334" s="6"/>
      <c r="AH334" s="6"/>
      <c r="AL334" s="6"/>
      <c r="AO334" s="6"/>
      <c r="AP334" s="6"/>
    </row>
    <row r="335" spans="1:42" ht="18" customHeight="1">
      <c r="A335" s="189"/>
      <c r="E335" s="6"/>
      <c r="I335" s="6"/>
      <c r="L335" s="6"/>
      <c r="O335" s="6"/>
      <c r="AH335" s="6"/>
      <c r="AL335" s="6"/>
      <c r="AO335" s="6"/>
      <c r="AP335" s="6"/>
    </row>
    <row r="336" spans="1:42" ht="18" customHeight="1">
      <c r="A336" s="189"/>
      <c r="E336" s="6"/>
      <c r="I336" s="6"/>
      <c r="L336" s="6"/>
      <c r="O336" s="6"/>
      <c r="AH336" s="6"/>
      <c r="AL336" s="6"/>
      <c r="AO336" s="6"/>
      <c r="AP336" s="6"/>
    </row>
    <row r="337" spans="1:42" ht="18" customHeight="1">
      <c r="A337" s="189"/>
      <c r="E337" s="6"/>
      <c r="I337" s="6"/>
      <c r="L337" s="6"/>
      <c r="O337" s="6"/>
      <c r="AH337" s="6"/>
      <c r="AL337" s="6"/>
      <c r="AO337" s="6"/>
      <c r="AP337" s="6"/>
    </row>
    <row r="338" spans="1:42" ht="18" customHeight="1">
      <c r="A338" s="189"/>
      <c r="E338" s="6"/>
      <c r="I338" s="6"/>
      <c r="L338" s="6"/>
      <c r="O338" s="6"/>
      <c r="AH338" s="6"/>
      <c r="AL338" s="6"/>
      <c r="AO338" s="6"/>
      <c r="AP338" s="6"/>
    </row>
    <row r="339" spans="1:42" ht="18" customHeight="1">
      <c r="A339" s="189"/>
      <c r="E339" s="6"/>
      <c r="I339" s="6"/>
      <c r="L339" s="6"/>
      <c r="O339" s="6"/>
      <c r="AH339" s="6"/>
      <c r="AL339" s="6"/>
      <c r="AO339" s="6"/>
      <c r="AP339" s="6"/>
    </row>
    <row r="340" spans="1:42" ht="18" customHeight="1">
      <c r="A340" s="189"/>
      <c r="E340" s="6"/>
      <c r="I340" s="6"/>
      <c r="L340" s="6"/>
      <c r="O340" s="6"/>
      <c r="AH340" s="6"/>
      <c r="AL340" s="6"/>
      <c r="AO340" s="6"/>
      <c r="AP340" s="6"/>
    </row>
    <row r="341" spans="1:42" ht="18" customHeight="1">
      <c r="A341" s="189"/>
      <c r="E341" s="6"/>
      <c r="I341" s="6"/>
      <c r="L341" s="6"/>
      <c r="O341" s="6"/>
      <c r="AH341" s="6"/>
      <c r="AL341" s="6"/>
      <c r="AO341" s="6"/>
      <c r="AP341" s="6"/>
    </row>
    <row r="342" spans="1:42" ht="18" customHeight="1">
      <c r="A342" s="189"/>
      <c r="E342" s="6"/>
      <c r="I342" s="6"/>
      <c r="L342" s="6"/>
      <c r="O342" s="6"/>
      <c r="AH342" s="6"/>
      <c r="AL342" s="6"/>
      <c r="AO342" s="6"/>
      <c r="AP342" s="6"/>
    </row>
    <row r="343" spans="1:42" ht="18" customHeight="1">
      <c r="A343" s="189"/>
      <c r="E343" s="6"/>
      <c r="I343" s="6"/>
      <c r="L343" s="6"/>
      <c r="O343" s="6"/>
      <c r="AH343" s="6"/>
      <c r="AL343" s="6"/>
      <c r="AO343" s="6"/>
      <c r="AP343" s="6"/>
    </row>
    <row r="344" spans="1:42" ht="18" customHeight="1">
      <c r="A344" s="189"/>
      <c r="E344" s="6"/>
      <c r="I344" s="6"/>
      <c r="L344" s="6"/>
      <c r="O344" s="6"/>
      <c r="AH344" s="6"/>
      <c r="AL344" s="6"/>
      <c r="AO344" s="6"/>
      <c r="AP344" s="6"/>
    </row>
    <row r="345" spans="1:42" ht="18" customHeight="1">
      <c r="A345" s="189"/>
      <c r="E345" s="6"/>
      <c r="I345" s="6"/>
      <c r="L345" s="6"/>
      <c r="O345" s="6"/>
      <c r="AH345" s="6"/>
      <c r="AL345" s="6"/>
      <c r="AO345" s="6"/>
      <c r="AP345" s="6"/>
    </row>
    <row r="346" spans="1:42" ht="18" customHeight="1">
      <c r="A346" s="189"/>
      <c r="E346" s="6"/>
      <c r="I346" s="6"/>
      <c r="L346" s="6"/>
      <c r="O346" s="6"/>
      <c r="AH346" s="6"/>
      <c r="AL346" s="6"/>
      <c r="AO346" s="6"/>
      <c r="AP346" s="6"/>
    </row>
    <row r="347" spans="1:42" ht="18" customHeight="1">
      <c r="A347" s="189"/>
      <c r="E347" s="6"/>
      <c r="I347" s="6"/>
      <c r="L347" s="6"/>
      <c r="O347" s="6"/>
      <c r="AH347" s="6"/>
      <c r="AL347" s="6"/>
      <c r="AO347" s="6"/>
      <c r="AP347" s="6"/>
    </row>
    <row r="348" spans="1:42" ht="18" customHeight="1">
      <c r="A348" s="189"/>
      <c r="E348" s="6"/>
      <c r="I348" s="6"/>
      <c r="L348" s="6"/>
      <c r="O348" s="6"/>
      <c r="AH348" s="6"/>
      <c r="AL348" s="6"/>
      <c r="AO348" s="6"/>
      <c r="AP348" s="6"/>
    </row>
    <row r="349" spans="1:42" ht="18" customHeight="1">
      <c r="A349" s="189"/>
      <c r="E349" s="6"/>
      <c r="I349" s="6"/>
      <c r="L349" s="6"/>
      <c r="O349" s="6"/>
      <c r="AH349" s="6"/>
      <c r="AL349" s="6"/>
      <c r="AO349" s="6"/>
      <c r="AP349" s="6"/>
    </row>
    <row r="350" spans="1:42" ht="18" customHeight="1">
      <c r="A350" s="189"/>
      <c r="E350" s="6"/>
      <c r="I350" s="6"/>
      <c r="L350" s="6"/>
      <c r="O350" s="6"/>
      <c r="AH350" s="6"/>
      <c r="AL350" s="6"/>
      <c r="AO350" s="6"/>
      <c r="AP350" s="6"/>
    </row>
    <row r="351" spans="1:42" ht="18" customHeight="1">
      <c r="A351" s="189"/>
      <c r="E351" s="6"/>
      <c r="I351" s="6"/>
      <c r="L351" s="6"/>
      <c r="O351" s="6"/>
      <c r="AH351" s="6"/>
      <c r="AL351" s="6"/>
      <c r="AO351" s="6"/>
      <c r="AP351" s="6"/>
    </row>
    <row r="352" spans="1:42" ht="18" customHeight="1">
      <c r="A352" s="189"/>
      <c r="E352" s="6"/>
      <c r="I352" s="6"/>
      <c r="L352" s="6"/>
      <c r="O352" s="6"/>
      <c r="AH352" s="6"/>
      <c r="AL352" s="6"/>
      <c r="AO352" s="6"/>
      <c r="AP352" s="6"/>
    </row>
    <row r="353" spans="1:42" ht="18" customHeight="1">
      <c r="A353" s="189"/>
      <c r="E353" s="6"/>
      <c r="I353" s="6"/>
      <c r="L353" s="6"/>
      <c r="O353" s="6"/>
      <c r="AH353" s="6"/>
      <c r="AL353" s="6"/>
      <c r="AO353" s="6"/>
      <c r="AP353" s="6"/>
    </row>
    <row r="354" spans="1:42" ht="18" customHeight="1">
      <c r="A354" s="189"/>
      <c r="E354" s="6"/>
      <c r="I354" s="6"/>
      <c r="L354" s="6"/>
      <c r="O354" s="6"/>
      <c r="AH354" s="6"/>
      <c r="AL354" s="6"/>
      <c r="AO354" s="6"/>
      <c r="AP354" s="6"/>
    </row>
    <row r="355" spans="1:42" ht="18" customHeight="1">
      <c r="A355" s="189"/>
      <c r="E355" s="6"/>
      <c r="I355" s="6"/>
      <c r="L355" s="6"/>
      <c r="O355" s="6"/>
      <c r="AH355" s="6"/>
      <c r="AL355" s="6"/>
      <c r="AO355" s="6"/>
      <c r="AP355" s="6"/>
    </row>
    <row r="356" spans="1:42" ht="18" customHeight="1">
      <c r="A356" s="189"/>
      <c r="E356" s="6"/>
      <c r="I356" s="6"/>
      <c r="L356" s="6"/>
      <c r="O356" s="6"/>
      <c r="AH356" s="6"/>
      <c r="AL356" s="6"/>
      <c r="AO356" s="6"/>
      <c r="AP356" s="6"/>
    </row>
    <row r="357" spans="1:42" ht="18" customHeight="1">
      <c r="A357" s="189"/>
      <c r="E357" s="6"/>
      <c r="I357" s="6"/>
      <c r="L357" s="6"/>
      <c r="O357" s="6"/>
      <c r="AH357" s="6"/>
      <c r="AL357" s="6"/>
      <c r="AO357" s="6"/>
      <c r="AP357" s="6"/>
    </row>
    <row r="358" spans="1:42" ht="18" customHeight="1">
      <c r="A358" s="189"/>
      <c r="E358" s="6"/>
      <c r="I358" s="6"/>
      <c r="L358" s="6"/>
      <c r="O358" s="6"/>
      <c r="AH358" s="6"/>
      <c r="AL358" s="6"/>
      <c r="AO358" s="6"/>
      <c r="AP358" s="6"/>
    </row>
    <row r="359" spans="1:42" ht="18" customHeight="1">
      <c r="A359" s="189"/>
      <c r="E359" s="6"/>
      <c r="I359" s="6"/>
      <c r="L359" s="6"/>
      <c r="O359" s="6"/>
      <c r="AH359" s="6"/>
      <c r="AL359" s="6"/>
      <c r="AO359" s="6"/>
      <c r="AP359" s="6"/>
    </row>
    <row r="360" spans="1:42" ht="18" customHeight="1">
      <c r="A360" s="189"/>
      <c r="E360" s="6"/>
      <c r="I360" s="6"/>
      <c r="L360" s="6"/>
      <c r="O360" s="6"/>
      <c r="AH360" s="6"/>
      <c r="AL360" s="6"/>
      <c r="AO360" s="6"/>
      <c r="AP360" s="6"/>
    </row>
    <row r="361" spans="1:42" ht="18" customHeight="1">
      <c r="A361" s="189"/>
      <c r="E361" s="6"/>
      <c r="I361" s="6"/>
      <c r="L361" s="6"/>
      <c r="O361" s="6"/>
      <c r="AH361" s="6"/>
      <c r="AL361" s="6"/>
      <c r="AO361" s="6"/>
      <c r="AP361" s="6"/>
    </row>
    <row r="362" spans="1:42" ht="18" customHeight="1">
      <c r="A362" s="189"/>
      <c r="E362" s="6"/>
      <c r="I362" s="6"/>
      <c r="L362" s="6"/>
      <c r="O362" s="6"/>
      <c r="AH362" s="6"/>
      <c r="AL362" s="6"/>
      <c r="AO362" s="6"/>
      <c r="AP362" s="6"/>
    </row>
    <row r="363" spans="1:42" ht="18" customHeight="1">
      <c r="A363" s="189"/>
      <c r="E363" s="6"/>
      <c r="I363" s="6"/>
      <c r="L363" s="6"/>
      <c r="O363" s="6"/>
      <c r="AH363" s="6"/>
      <c r="AL363" s="6"/>
      <c r="AO363" s="6"/>
      <c r="AP363" s="6"/>
    </row>
    <row r="364" spans="1:42" ht="18" customHeight="1">
      <c r="A364" s="189"/>
      <c r="E364" s="6"/>
      <c r="I364" s="6"/>
      <c r="L364" s="6"/>
      <c r="O364" s="6"/>
      <c r="AH364" s="6"/>
      <c r="AL364" s="6"/>
      <c r="AO364" s="6"/>
      <c r="AP364" s="6"/>
    </row>
    <row r="365" spans="1:42" ht="18" customHeight="1">
      <c r="A365" s="189"/>
      <c r="E365" s="6"/>
      <c r="I365" s="6"/>
      <c r="L365" s="6"/>
      <c r="O365" s="6"/>
      <c r="AH365" s="6"/>
      <c r="AL365" s="6"/>
      <c r="AO365" s="6"/>
      <c r="AP365" s="6"/>
    </row>
    <row r="366" spans="1:42" ht="18" customHeight="1">
      <c r="A366" s="189"/>
      <c r="E366" s="6"/>
      <c r="I366" s="6"/>
      <c r="L366" s="6"/>
      <c r="O366" s="6"/>
      <c r="AH366" s="6"/>
      <c r="AL366" s="6"/>
      <c r="AO366" s="6"/>
      <c r="AP366" s="6"/>
    </row>
    <row r="367" spans="1:42" ht="18" customHeight="1">
      <c r="A367" s="189"/>
      <c r="E367" s="6"/>
      <c r="I367" s="6"/>
      <c r="L367" s="6"/>
      <c r="O367" s="6"/>
      <c r="AH367" s="6"/>
      <c r="AL367" s="6"/>
      <c r="AO367" s="6"/>
      <c r="AP367" s="6"/>
    </row>
    <row r="368" spans="1:42" ht="18" customHeight="1">
      <c r="A368" s="189"/>
      <c r="E368" s="6"/>
      <c r="I368" s="6"/>
      <c r="L368" s="6"/>
      <c r="O368" s="6"/>
      <c r="AH368" s="6"/>
      <c r="AL368" s="6"/>
      <c r="AO368" s="6"/>
      <c r="AP368" s="6"/>
    </row>
    <row r="369" spans="1:42" ht="18" customHeight="1">
      <c r="A369" s="189"/>
      <c r="E369" s="6"/>
      <c r="I369" s="6"/>
      <c r="L369" s="6"/>
      <c r="O369" s="6"/>
      <c r="AH369" s="6"/>
      <c r="AL369" s="6"/>
      <c r="AO369" s="6"/>
      <c r="AP369" s="6"/>
    </row>
    <row r="370" spans="1:42" ht="18" customHeight="1">
      <c r="A370" s="189"/>
      <c r="E370" s="6"/>
      <c r="I370" s="6"/>
      <c r="L370" s="6"/>
      <c r="O370" s="6"/>
      <c r="AH370" s="6"/>
      <c r="AL370" s="6"/>
      <c r="AO370" s="6"/>
      <c r="AP370" s="6"/>
    </row>
    <row r="371" spans="1:42" ht="18" customHeight="1">
      <c r="A371" s="189"/>
      <c r="E371" s="6"/>
      <c r="I371" s="6"/>
      <c r="L371" s="6"/>
      <c r="O371" s="6"/>
      <c r="AH371" s="6"/>
      <c r="AL371" s="6"/>
      <c r="AO371" s="6"/>
      <c r="AP371" s="6"/>
    </row>
    <row r="372" spans="1:42" ht="18" customHeight="1">
      <c r="A372" s="189"/>
      <c r="E372" s="6"/>
      <c r="I372" s="6"/>
      <c r="L372" s="6"/>
      <c r="O372" s="6"/>
      <c r="AH372" s="6"/>
      <c r="AL372" s="6"/>
      <c r="AO372" s="6"/>
      <c r="AP372" s="6"/>
    </row>
    <row r="373" spans="1:42" ht="18" customHeight="1">
      <c r="A373" s="189"/>
      <c r="E373" s="6"/>
      <c r="I373" s="6"/>
      <c r="L373" s="6"/>
      <c r="O373" s="6"/>
      <c r="AH373" s="6"/>
      <c r="AL373" s="6"/>
      <c r="AO373" s="6"/>
      <c r="AP373" s="6"/>
    </row>
    <row r="374" spans="1:42" ht="18" customHeight="1">
      <c r="A374" s="189"/>
      <c r="E374" s="6"/>
      <c r="I374" s="6"/>
      <c r="L374" s="6"/>
      <c r="O374" s="6"/>
      <c r="AH374" s="6"/>
      <c r="AL374" s="6"/>
      <c r="AO374" s="6"/>
      <c r="AP374" s="6"/>
    </row>
    <row r="375" spans="1:42" ht="18" customHeight="1">
      <c r="A375" s="189"/>
      <c r="E375" s="6"/>
      <c r="I375" s="6"/>
      <c r="L375" s="6"/>
      <c r="O375" s="6"/>
      <c r="AH375" s="6"/>
      <c r="AL375" s="6"/>
      <c r="AO375" s="6"/>
      <c r="AP375" s="6"/>
    </row>
    <row r="376" spans="1:42" ht="18" customHeight="1">
      <c r="A376" s="189"/>
      <c r="E376" s="6"/>
      <c r="I376" s="6"/>
      <c r="L376" s="6"/>
      <c r="O376" s="6"/>
      <c r="AH376" s="6"/>
      <c r="AL376" s="6"/>
      <c r="AO376" s="6"/>
      <c r="AP376" s="6"/>
    </row>
    <row r="377" spans="1:42" ht="18" customHeight="1">
      <c r="A377" s="189"/>
      <c r="E377" s="6"/>
      <c r="I377" s="6"/>
      <c r="L377" s="6"/>
      <c r="O377" s="6"/>
      <c r="AH377" s="6"/>
      <c r="AL377" s="6"/>
      <c r="AO377" s="6"/>
      <c r="AP377" s="6"/>
    </row>
    <row r="378" spans="1:42" ht="18" customHeight="1">
      <c r="A378" s="189"/>
      <c r="E378" s="6"/>
      <c r="I378" s="6"/>
      <c r="L378" s="6"/>
      <c r="O378" s="6"/>
      <c r="AH378" s="6"/>
      <c r="AL378" s="6"/>
      <c r="AO378" s="6"/>
      <c r="AP378" s="6"/>
    </row>
    <row r="379" spans="1:42" ht="18" customHeight="1">
      <c r="A379" s="189"/>
      <c r="E379" s="6"/>
      <c r="I379" s="6"/>
      <c r="L379" s="6"/>
      <c r="O379" s="6"/>
      <c r="AH379" s="6"/>
      <c r="AL379" s="6"/>
      <c r="AO379" s="6"/>
      <c r="AP379" s="6"/>
    </row>
    <row r="380" spans="1:42" ht="18" customHeight="1">
      <c r="A380" s="189"/>
      <c r="E380" s="6"/>
      <c r="I380" s="6"/>
      <c r="L380" s="6"/>
      <c r="O380" s="6"/>
      <c r="AH380" s="6"/>
      <c r="AL380" s="6"/>
      <c r="AO380" s="6"/>
      <c r="AP380" s="6"/>
    </row>
    <row r="381" spans="1:42" ht="18" customHeight="1">
      <c r="A381" s="189"/>
      <c r="E381" s="6"/>
      <c r="I381" s="6"/>
      <c r="L381" s="6"/>
      <c r="O381" s="6"/>
      <c r="AH381" s="6"/>
      <c r="AL381" s="6"/>
      <c r="AO381" s="6"/>
      <c r="AP381" s="6"/>
    </row>
    <row r="382" spans="1:42" ht="18" customHeight="1">
      <c r="A382" s="189"/>
      <c r="E382" s="6"/>
      <c r="I382" s="6"/>
      <c r="L382" s="6"/>
      <c r="O382" s="6"/>
      <c r="AH382" s="6"/>
      <c r="AL382" s="6"/>
      <c r="AO382" s="6"/>
      <c r="AP382" s="6"/>
    </row>
    <row r="383" spans="1:42" ht="18" customHeight="1">
      <c r="A383" s="189"/>
      <c r="E383" s="6"/>
      <c r="I383" s="6"/>
      <c r="L383" s="6"/>
      <c r="O383" s="6"/>
      <c r="AH383" s="6"/>
      <c r="AL383" s="6"/>
      <c r="AO383" s="6"/>
      <c r="AP383" s="6"/>
    </row>
    <row r="384" spans="1:42" ht="18" customHeight="1">
      <c r="A384" s="189"/>
      <c r="E384" s="6"/>
      <c r="I384" s="6"/>
      <c r="L384" s="6"/>
      <c r="O384" s="6"/>
      <c r="AH384" s="6"/>
      <c r="AL384" s="6"/>
      <c r="AO384" s="6"/>
      <c r="AP384" s="6"/>
    </row>
    <row r="385" spans="1:42" ht="18" customHeight="1">
      <c r="A385" s="189"/>
      <c r="E385" s="6"/>
      <c r="I385" s="6"/>
      <c r="L385" s="6"/>
      <c r="O385" s="6"/>
      <c r="AH385" s="6"/>
      <c r="AL385" s="6"/>
      <c r="AO385" s="6"/>
      <c r="AP385" s="6"/>
    </row>
    <row r="386" spans="1:42" ht="18" customHeight="1">
      <c r="A386" s="189"/>
      <c r="E386" s="6"/>
      <c r="I386" s="6"/>
      <c r="L386" s="6"/>
      <c r="O386" s="6"/>
      <c r="AH386" s="6"/>
      <c r="AL386" s="6"/>
      <c r="AO386" s="6"/>
      <c r="AP386" s="6"/>
    </row>
    <row r="387" spans="1:42" ht="18" customHeight="1">
      <c r="A387" s="189"/>
      <c r="E387" s="6"/>
      <c r="I387" s="6"/>
      <c r="L387" s="6"/>
      <c r="O387" s="6"/>
      <c r="AH387" s="6"/>
      <c r="AL387" s="6"/>
      <c r="AO387" s="6"/>
      <c r="AP387" s="6"/>
    </row>
    <row r="388" spans="1:42" ht="18" customHeight="1">
      <c r="A388" s="189"/>
      <c r="E388" s="6"/>
      <c r="I388" s="6"/>
      <c r="L388" s="6"/>
      <c r="O388" s="6"/>
      <c r="AH388" s="6"/>
      <c r="AL388" s="6"/>
      <c r="AO388" s="6"/>
      <c r="AP388" s="6"/>
    </row>
    <row r="389" spans="1:42" ht="18" customHeight="1">
      <c r="A389" s="189"/>
      <c r="E389" s="6"/>
      <c r="I389" s="6"/>
      <c r="L389" s="6"/>
      <c r="O389" s="6"/>
      <c r="AH389" s="6"/>
      <c r="AL389" s="6"/>
      <c r="AO389" s="6"/>
      <c r="AP389" s="6"/>
    </row>
    <row r="390" spans="1:42" ht="18" customHeight="1">
      <c r="A390" s="189"/>
      <c r="E390" s="6"/>
      <c r="I390" s="6"/>
      <c r="L390" s="6"/>
      <c r="O390" s="6"/>
      <c r="AH390" s="6"/>
      <c r="AL390" s="6"/>
      <c r="AO390" s="6"/>
      <c r="AP390" s="6"/>
    </row>
    <row r="391" spans="1:42" ht="18" customHeight="1">
      <c r="A391" s="189"/>
      <c r="E391" s="6"/>
      <c r="I391" s="6"/>
      <c r="L391" s="6"/>
      <c r="O391" s="6"/>
      <c r="AH391" s="6"/>
      <c r="AL391" s="6"/>
      <c r="AO391" s="6"/>
      <c r="AP391" s="6"/>
    </row>
    <row r="392" spans="1:42" ht="18" customHeight="1">
      <c r="A392" s="189"/>
      <c r="E392" s="6"/>
      <c r="I392" s="6"/>
      <c r="L392" s="6"/>
      <c r="O392" s="6"/>
      <c r="AH392" s="6"/>
      <c r="AL392" s="6"/>
      <c r="AO392" s="6"/>
      <c r="AP392" s="6"/>
    </row>
    <row r="393" spans="1:42" ht="18" customHeight="1">
      <c r="A393" s="189"/>
      <c r="E393" s="6"/>
      <c r="I393" s="6"/>
      <c r="L393" s="6"/>
      <c r="O393" s="6"/>
      <c r="AH393" s="6"/>
      <c r="AL393" s="6"/>
      <c r="AO393" s="6"/>
      <c r="AP393" s="6"/>
    </row>
    <row r="394" spans="1:42" ht="18" customHeight="1">
      <c r="A394" s="189"/>
      <c r="E394" s="6"/>
      <c r="I394" s="6"/>
      <c r="L394" s="6"/>
      <c r="O394" s="6"/>
      <c r="AH394" s="6"/>
      <c r="AL394" s="6"/>
      <c r="AO394" s="6"/>
      <c r="AP394" s="6"/>
    </row>
    <row r="395" spans="1:42" ht="18" customHeight="1">
      <c r="A395" s="189"/>
      <c r="E395" s="6"/>
      <c r="I395" s="6"/>
      <c r="L395" s="6"/>
      <c r="O395" s="6"/>
      <c r="AH395" s="6"/>
      <c r="AL395" s="6"/>
      <c r="AO395" s="6"/>
      <c r="AP395" s="6"/>
    </row>
    <row r="396" spans="1:42" ht="18" customHeight="1">
      <c r="A396" s="189"/>
      <c r="E396" s="6"/>
      <c r="I396" s="6"/>
      <c r="L396" s="6"/>
      <c r="O396" s="6"/>
      <c r="AH396" s="6"/>
      <c r="AL396" s="6"/>
      <c r="AO396" s="6"/>
      <c r="AP396" s="6"/>
    </row>
    <row r="397" spans="1:42" ht="18" customHeight="1">
      <c r="A397" s="189"/>
      <c r="E397" s="6"/>
      <c r="I397" s="6"/>
      <c r="L397" s="6"/>
      <c r="O397" s="6"/>
      <c r="AH397" s="6"/>
      <c r="AL397" s="6"/>
      <c r="AO397" s="6"/>
      <c r="AP397" s="6"/>
    </row>
    <row r="398" spans="1:42" ht="18" customHeight="1">
      <c r="A398" s="189"/>
      <c r="E398" s="6"/>
      <c r="I398" s="6"/>
      <c r="L398" s="6"/>
      <c r="O398" s="6"/>
      <c r="AH398" s="6"/>
      <c r="AL398" s="6"/>
      <c r="AO398" s="6"/>
      <c r="AP398" s="6"/>
    </row>
    <row r="399" spans="1:42" ht="18" customHeight="1">
      <c r="A399" s="189"/>
      <c r="E399" s="6"/>
      <c r="I399" s="6"/>
      <c r="L399" s="6"/>
      <c r="O399" s="6"/>
      <c r="AH399" s="6"/>
      <c r="AL399" s="6"/>
      <c r="AO399" s="6"/>
      <c r="AP399" s="6"/>
    </row>
  </sheetData>
  <sheetProtection/>
  <mergeCells count="354">
    <mergeCell ref="AI59:AL59"/>
    <mergeCell ref="B70:E74"/>
    <mergeCell ref="Q125:T125"/>
    <mergeCell ref="Q126:W126"/>
    <mergeCell ref="Q127:AA127"/>
    <mergeCell ref="R128:Y128"/>
    <mergeCell ref="AA128:AC128"/>
    <mergeCell ref="C145:E147"/>
    <mergeCell ref="I145:O147"/>
    <mergeCell ref="AN53:AO53"/>
    <mergeCell ref="Z135:AF135"/>
    <mergeCell ref="Q140:X140"/>
    <mergeCell ref="Q143:AB143"/>
    <mergeCell ref="R130:Y130"/>
    <mergeCell ref="AA130:AC130"/>
    <mergeCell ref="Q131:X131"/>
    <mergeCell ref="W94:Y94"/>
    <mergeCell ref="L76:O77"/>
    <mergeCell ref="I76:K77"/>
    <mergeCell ref="AI127:AL127"/>
    <mergeCell ref="AI128:AL128"/>
    <mergeCell ref="Q134:U134"/>
    <mergeCell ref="R135:X135"/>
    <mergeCell ref="P76:Q77"/>
    <mergeCell ref="I127:K130"/>
    <mergeCell ref="I87:O88"/>
    <mergeCell ref="I97:K98"/>
    <mergeCell ref="I99:K100"/>
    <mergeCell ref="I103:K104"/>
    <mergeCell ref="I111:K112"/>
    <mergeCell ref="I113:K115"/>
    <mergeCell ref="I118:K119"/>
    <mergeCell ref="I120:K121"/>
    <mergeCell ref="L131:O131"/>
    <mergeCell ref="L132:O135"/>
    <mergeCell ref="L138:O140"/>
    <mergeCell ref="L141:O144"/>
    <mergeCell ref="I136:K144"/>
    <mergeCell ref="I131:K135"/>
    <mergeCell ref="L136:O137"/>
    <mergeCell ref="AI95:AL95"/>
    <mergeCell ref="AN89:AO89"/>
    <mergeCell ref="AN90:AO90"/>
    <mergeCell ref="Q144:X144"/>
    <mergeCell ref="AI122:AL122"/>
    <mergeCell ref="AI123:AL123"/>
    <mergeCell ref="AI124:AL124"/>
    <mergeCell ref="AI125:AL125"/>
    <mergeCell ref="AI126:AL126"/>
    <mergeCell ref="W93:Y93"/>
    <mergeCell ref="AN52:AO52"/>
    <mergeCell ref="AN122:AO122"/>
    <mergeCell ref="AN123:AO123"/>
    <mergeCell ref="F146:H146"/>
    <mergeCell ref="AI89:AL89"/>
    <mergeCell ref="AI90:AL90"/>
    <mergeCell ref="AI91:AL91"/>
    <mergeCell ref="AI92:AL92"/>
    <mergeCell ref="AI93:AL93"/>
    <mergeCell ref="AI94:AL94"/>
    <mergeCell ref="A20:A51"/>
    <mergeCell ref="B20:E31"/>
    <mergeCell ref="R41:AE41"/>
    <mergeCell ref="L44:O51"/>
    <mergeCell ref="Q20:AF20"/>
    <mergeCell ref="Q21:AF21"/>
    <mergeCell ref="AC22:AF22"/>
    <mergeCell ref="AC23:AF23"/>
    <mergeCell ref="P40:AF40"/>
    <mergeCell ref="AN32:AO32"/>
    <mergeCell ref="AN33:AO33"/>
    <mergeCell ref="AN35:AO35"/>
    <mergeCell ref="AN36:AO36"/>
    <mergeCell ref="AN44:AO44"/>
    <mergeCell ref="AN45:AO45"/>
    <mergeCell ref="AI20:AK20"/>
    <mergeCell ref="AI21:AL21"/>
    <mergeCell ref="AI22:AL22"/>
    <mergeCell ref="AI23:AL23"/>
    <mergeCell ref="AI24:AL24"/>
    <mergeCell ref="AN20:AO20"/>
    <mergeCell ref="AN21:AO21"/>
    <mergeCell ref="L104:O104"/>
    <mergeCell ref="Q95:S95"/>
    <mergeCell ref="L111:O112"/>
    <mergeCell ref="L113:O115"/>
    <mergeCell ref="P113:P115"/>
    <mergeCell ref="R113:AG114"/>
    <mergeCell ref="P95:P96"/>
    <mergeCell ref="P97:P98"/>
    <mergeCell ref="P99:P100"/>
    <mergeCell ref="P101:P102"/>
    <mergeCell ref="Q129:AC129"/>
    <mergeCell ref="Q113:Q114"/>
    <mergeCell ref="Q118:Q119"/>
    <mergeCell ref="R118:AG119"/>
    <mergeCell ref="L118:O119"/>
    <mergeCell ref="L120:O121"/>
    <mergeCell ref="I123:O124"/>
    <mergeCell ref="I125:O126"/>
    <mergeCell ref="L127:O128"/>
    <mergeCell ref="L129:O130"/>
    <mergeCell ref="AI25:AL25"/>
    <mergeCell ref="R43:AE43"/>
    <mergeCell ref="Q44:AF44"/>
    <mergeCell ref="W45:AF45"/>
    <mergeCell ref="F21:H21"/>
    <mergeCell ref="G15:S15"/>
    <mergeCell ref="G16:S16"/>
    <mergeCell ref="I20:K34"/>
    <mergeCell ref="L32:O34"/>
    <mergeCell ref="A17:AN17"/>
    <mergeCell ref="G11:S11"/>
    <mergeCell ref="G12:S12"/>
    <mergeCell ref="G13:S13"/>
    <mergeCell ref="G14:S14"/>
    <mergeCell ref="G5:S6"/>
    <mergeCell ref="Z46:AE46"/>
    <mergeCell ref="W7:AE7"/>
    <mergeCell ref="W8:AE8"/>
    <mergeCell ref="W9:AE9"/>
    <mergeCell ref="W10:AE10"/>
    <mergeCell ref="AI58:AL58"/>
    <mergeCell ref="Z47:AB47"/>
    <mergeCell ref="AI37:AL37"/>
    <mergeCell ref="AI38:AL38"/>
    <mergeCell ref="AI46:AL46"/>
    <mergeCell ref="AI47:AL47"/>
    <mergeCell ref="AI52:AL52"/>
    <mergeCell ref="AI53:AL53"/>
    <mergeCell ref="AD47:AF47"/>
    <mergeCell ref="L35:O43"/>
    <mergeCell ref="F44:H51"/>
    <mergeCell ref="I44:K51"/>
    <mergeCell ref="AI55:AL55"/>
    <mergeCell ref="AI56:AL56"/>
    <mergeCell ref="AI57:AL57"/>
    <mergeCell ref="AI54:AL54"/>
    <mergeCell ref="Q49:S49"/>
    <mergeCell ref="L20:O31"/>
    <mergeCell ref="F35:H43"/>
    <mergeCell ref="B35:E43"/>
    <mergeCell ref="B44:E47"/>
    <mergeCell ref="V37:X37"/>
    <mergeCell ref="V38:X38"/>
    <mergeCell ref="P43:Q43"/>
    <mergeCell ref="I35:K43"/>
    <mergeCell ref="Q45:U45"/>
    <mergeCell ref="W46:X46"/>
    <mergeCell ref="L95:O95"/>
    <mergeCell ref="L96:O96"/>
    <mergeCell ref="I89:O90"/>
    <mergeCell ref="F106:H106"/>
    <mergeCell ref="I93:K94"/>
    <mergeCell ref="I95:K96"/>
    <mergeCell ref="I101:K102"/>
    <mergeCell ref="L97:O98"/>
    <mergeCell ref="L99:O100"/>
    <mergeCell ref="L103:O103"/>
    <mergeCell ref="A11:F11"/>
    <mergeCell ref="A12:F14"/>
    <mergeCell ref="A15:F16"/>
    <mergeCell ref="A7:F10"/>
    <mergeCell ref="F110:H110"/>
    <mergeCell ref="I79:O81"/>
    <mergeCell ref="I85:O86"/>
    <mergeCell ref="I78:O78"/>
    <mergeCell ref="L66:O69"/>
    <mergeCell ref="I66:K69"/>
    <mergeCell ref="R111:AG112"/>
    <mergeCell ref="S115:AG115"/>
    <mergeCell ref="A18:E19"/>
    <mergeCell ref="F18:H19"/>
    <mergeCell ref="I18:K19"/>
    <mergeCell ref="L18:AL18"/>
    <mergeCell ref="L19:O19"/>
    <mergeCell ref="AH19:AL19"/>
    <mergeCell ref="P19:AF19"/>
    <mergeCell ref="I52:K65"/>
    <mergeCell ref="A122:A146"/>
    <mergeCell ref="A1:V1"/>
    <mergeCell ref="F124:H124"/>
    <mergeCell ref="B52:E65"/>
    <mergeCell ref="B109:E121"/>
    <mergeCell ref="R97:AG98"/>
    <mergeCell ref="R99:AG100"/>
    <mergeCell ref="R101:AG101"/>
    <mergeCell ref="R102:AG102"/>
    <mergeCell ref="R103:AG103"/>
    <mergeCell ref="B89:E92"/>
    <mergeCell ref="F90:H90"/>
    <mergeCell ref="B105:E108"/>
    <mergeCell ref="I105:O108"/>
    <mergeCell ref="L92:O92"/>
    <mergeCell ref="A52:A88"/>
    <mergeCell ref="A89:A121"/>
    <mergeCell ref="L52:O65"/>
    <mergeCell ref="F53:H53"/>
    <mergeCell ref="L91:O91"/>
    <mergeCell ref="AI112:AL112"/>
    <mergeCell ref="AN109:AO109"/>
    <mergeCell ref="AN110:AO110"/>
    <mergeCell ref="F77:H77"/>
    <mergeCell ref="A2:G2"/>
    <mergeCell ref="H2:AN2"/>
    <mergeCell ref="P74:Q75"/>
    <mergeCell ref="I70:K75"/>
    <mergeCell ref="L70:O75"/>
    <mergeCell ref="V81:AG81"/>
    <mergeCell ref="G7:S7"/>
    <mergeCell ref="G8:S8"/>
    <mergeCell ref="G9:S9"/>
    <mergeCell ref="G10:S10"/>
    <mergeCell ref="AH1:AO1"/>
    <mergeCell ref="AI109:AL109"/>
    <mergeCell ref="Q85:AG86"/>
    <mergeCell ref="R104:AG104"/>
    <mergeCell ref="A4:AO4"/>
    <mergeCell ref="A5:F6"/>
    <mergeCell ref="T11:V11"/>
    <mergeCell ref="T12:V12"/>
    <mergeCell ref="T13:V13"/>
    <mergeCell ref="AF10:AN10"/>
    <mergeCell ref="AF11:AN11"/>
    <mergeCell ref="AF12:AN12"/>
    <mergeCell ref="AF13:AN13"/>
    <mergeCell ref="W12:AE12"/>
    <mergeCell ref="W13:AE13"/>
    <mergeCell ref="W11:AE11"/>
    <mergeCell ref="T5:V6"/>
    <mergeCell ref="W5:AN6"/>
    <mergeCell ref="T7:V7"/>
    <mergeCell ref="T8:V8"/>
    <mergeCell ref="T9:V9"/>
    <mergeCell ref="T10:V10"/>
    <mergeCell ref="AF7:AN7"/>
    <mergeCell ref="AF8:AN8"/>
    <mergeCell ref="AF9:AN9"/>
    <mergeCell ref="I91:K92"/>
    <mergeCell ref="T108:AE108"/>
    <mergeCell ref="AD79:AF79"/>
    <mergeCell ref="AD80:AF80"/>
    <mergeCell ref="AE91:AG92"/>
    <mergeCell ref="AE93:AG94"/>
    <mergeCell ref="AE95:AG96"/>
    <mergeCell ref="P89:P90"/>
    <mergeCell ref="L93:O93"/>
    <mergeCell ref="L94:O94"/>
    <mergeCell ref="I116:K117"/>
    <mergeCell ref="AM18:AO19"/>
    <mergeCell ref="I109:O110"/>
    <mergeCell ref="P109:P110"/>
    <mergeCell ref="Q109:AG110"/>
    <mergeCell ref="Q111:Q112"/>
    <mergeCell ref="P70:Q71"/>
    <mergeCell ref="L101:O102"/>
    <mergeCell ref="P111:P112"/>
    <mergeCell ref="Q93:S93"/>
    <mergeCell ref="AD128:AF128"/>
    <mergeCell ref="W14:AE14"/>
    <mergeCell ref="AI113:AL113"/>
    <mergeCell ref="AI114:AL114"/>
    <mergeCell ref="AI115:AL115"/>
    <mergeCell ref="L116:O116"/>
    <mergeCell ref="L117:O117"/>
    <mergeCell ref="Q94:S94"/>
    <mergeCell ref="AI110:AL110"/>
    <mergeCell ref="AI111:AL111"/>
    <mergeCell ref="AB93:AD93"/>
    <mergeCell ref="T93:V93"/>
    <mergeCell ref="T94:V94"/>
    <mergeCell ref="Q96:S96"/>
    <mergeCell ref="Q51:R51"/>
    <mergeCell ref="Z48:AE48"/>
    <mergeCell ref="T95:V95"/>
    <mergeCell ref="T96:V96"/>
    <mergeCell ref="T14:V14"/>
    <mergeCell ref="T15:V15"/>
    <mergeCell ref="T16:V16"/>
    <mergeCell ref="Q89:S90"/>
    <mergeCell ref="T89:V90"/>
    <mergeCell ref="W89:Y90"/>
    <mergeCell ref="V39:Y39"/>
    <mergeCell ref="Q42:AF42"/>
    <mergeCell ref="R23:T23"/>
    <mergeCell ref="AA24:AG24"/>
    <mergeCell ref="Q136:AG137"/>
    <mergeCell ref="P136:P137"/>
    <mergeCell ref="I82:O84"/>
    <mergeCell ref="P83:P84"/>
    <mergeCell ref="Q83:AA84"/>
    <mergeCell ref="AB82:AG84"/>
    <mergeCell ref="Z91:AA92"/>
    <mergeCell ref="P91:P92"/>
    <mergeCell ref="AB92:AD92"/>
    <mergeCell ref="Z131:AF131"/>
    <mergeCell ref="R133:T133"/>
    <mergeCell ref="W15:AE15"/>
    <mergeCell ref="W16:AE16"/>
    <mergeCell ref="V24:Z24"/>
    <mergeCell ref="V22:AA22"/>
    <mergeCell ref="V23:AA23"/>
    <mergeCell ref="W35:Y35"/>
    <mergeCell ref="R22:T22"/>
    <mergeCell ref="P120:P121"/>
    <mergeCell ref="W96:Y96"/>
    <mergeCell ref="AB95:AD95"/>
    <mergeCell ref="AB96:AD96"/>
    <mergeCell ref="Z93:AA94"/>
    <mergeCell ref="Z95:AA96"/>
    <mergeCell ref="AB94:AD94"/>
    <mergeCell ref="W95:Y95"/>
    <mergeCell ref="P93:P94"/>
    <mergeCell ref="P103:P104"/>
    <mergeCell ref="P72:Q73"/>
    <mergeCell ref="AF14:AN14"/>
    <mergeCell ref="AF15:AN15"/>
    <mergeCell ref="AF16:AN16"/>
    <mergeCell ref="P145:P147"/>
    <mergeCell ref="Q145:AG147"/>
    <mergeCell ref="Q97:Q98"/>
    <mergeCell ref="Q99:Q100"/>
    <mergeCell ref="P85:P86"/>
    <mergeCell ref="Z89:AA90"/>
    <mergeCell ref="Q120:Q121"/>
    <mergeCell ref="R120:AG121"/>
    <mergeCell ref="T79:W79"/>
    <mergeCell ref="Y79:AB79"/>
    <mergeCell ref="Y80:AA80"/>
    <mergeCell ref="P79:R79"/>
    <mergeCell ref="AB89:AD90"/>
    <mergeCell ref="AE89:AG90"/>
    <mergeCell ref="P116:P117"/>
    <mergeCell ref="P118:P119"/>
    <mergeCell ref="B32:E34"/>
    <mergeCell ref="C123:E125"/>
    <mergeCell ref="AB91:AD91"/>
    <mergeCell ref="W91:Y91"/>
    <mergeCell ref="W92:Y92"/>
    <mergeCell ref="T50:W50"/>
    <mergeCell ref="T51:W51"/>
    <mergeCell ref="X50:Y50"/>
    <mergeCell ref="X51:Y51"/>
    <mergeCell ref="Q91:S91"/>
    <mergeCell ref="AD74:AF74"/>
    <mergeCell ref="Q50:R50"/>
    <mergeCell ref="Z50:AG51"/>
    <mergeCell ref="V133:X133"/>
    <mergeCell ref="Z133:AB133"/>
    <mergeCell ref="AD133:AF133"/>
    <mergeCell ref="T91:V91"/>
    <mergeCell ref="Q92:S92"/>
    <mergeCell ref="T92:V92"/>
    <mergeCell ref="U80:W80"/>
  </mergeCells>
  <dataValidations count="7">
    <dataValidation type="list" allowBlank="1" showInputMessage="1" showErrorMessage="1" sqref="W107 B123 F32:F33 P53 Q54:Q57 P58:P59 P61:P66 Q67:Q69 P78 S79 X79:X80 AC79:AC80 T80 P138:P145 Q37:Q38 P39 P42 P49 P44 Y47 AC47 Q33 X33 P34:P36 P20:P21 U22:U24 AB22:AB23 P25 Q26 P27:P32 R115 Q116:Q118 Q120 Q97 Q99 Q101:Q104 Z93 AB91:AD96 Q91:Y96 Z91 Z95 Q111 P87:P88 Q128 P131 Y131 Q133 U133 Y133 AC133 P129 Q130 P134 Q135 Y135 R70:R77 AH20:AH25 AH35:AH38 AH52:AH59 AM20:AM21 AA77 AM35:AM36 AM44:AM45 AM52:AM53 B145 P123:P127 AA71 AA73 AH122:AH128 AM122:AM123 V139 P136 P80:P83 P85 AH89:AH95 AM93 AM89:AM90 P111:P121 P105:P108 AH109:AH115 Q113 AM113 AM109:AM110 AH44:AH47 U47:U48 V45:V46 AB49 X49">
      <formula1>"□,■"</formula1>
    </dataValidation>
    <dataValidation type="list" allowBlank="1" showInputMessage="1" showErrorMessage="1" sqref="F21 F98:H100 F53:H53 F103:H104 F106 F110 F117:H121 G91:H97 F90:F97">
      <formula1>"3,2,1"</formula1>
    </dataValidation>
    <dataValidation type="list" allowBlank="1" showInputMessage="1" showErrorMessage="1" sqref="F124:H124 F146:H146">
      <formula1>"4,3,2,1,-"</formula1>
    </dataValidation>
    <dataValidation type="list" allowBlank="1" showInputMessage="1" sqref="R43 AF43:AG43">
      <formula1>"表層改良,浅層混合処理工法,補強土工法,置換工法,ＲＥＳ－Ｐ工法,細径鋼管工法,柱状改良,深層混合処理工法,小口径鋼管工法,木杭,プレストレストコンクリート杭,鉄筋コンクリート杭"</formula1>
    </dataValidation>
    <dataValidation type="list" allowBlank="1" showInputMessage="1" sqref="R41 AF41:AG41">
      <formula1>"スウェーデン式サウンディング試験,オートマチック・ラム・サウンディング試験,レーリー波探査,標準貫入試験,平板載荷試験,周辺状況の調査"</formula1>
    </dataValidation>
    <dataValidation type="list" allowBlank="1" showInputMessage="1" showErrorMessage="1" sqref="T7:T16">
      <formula1>"A,B,C,D"</formula1>
    </dataValidation>
    <dataValidation type="list" allowBlank="1" showInputMessage="1" showErrorMessage="1" sqref="L122">
      <formula1>"1,2,3,4,5,6,7,8,-"</formula1>
    </dataValidation>
  </dataValidations>
  <printOptions/>
  <pageMargins left="0.5905511811023623" right="0.1968503937007874" top="0.7480314960629921" bottom="0.7480314960629921" header="0.31496062992125984" footer="0.31496062992125984"/>
  <pageSetup fitToHeight="0" fitToWidth="1" horizontalDpi="600" verticalDpi="600" orientation="portrait" paperSize="9" scale="74" r:id="rId3"/>
  <headerFooter>
    <oddFooter>&amp;C&amp;P / &amp;N ページ</oddFooter>
  </headerFooter>
  <rowBreaks count="2" manualBreakCount="2">
    <brk id="51" max="39" man="1"/>
    <brk id="88" max="3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s.kobayashi</cp:lastModifiedBy>
  <cp:lastPrinted>2020-02-26T04:58:57Z</cp:lastPrinted>
  <dcterms:created xsi:type="dcterms:W3CDTF">2019-12-25T09:12:56Z</dcterms:created>
  <dcterms:modified xsi:type="dcterms:W3CDTF">2022-06-02T02:05:30Z</dcterms:modified>
  <cp:category/>
  <cp:version/>
  <cp:contentType/>
  <cp:contentStatus/>
</cp:coreProperties>
</file>